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8681830-4A49-4950-9F0E-6576DC9BA27C}" xr6:coauthVersionLast="47" xr6:coauthVersionMax="47" xr10:uidLastSave="{00000000-0000-0000-0000-000000000000}"/>
  <bookViews>
    <workbookView xWindow="-36165" yWindow="1035" windowWidth="279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H6984" i="1"/>
  <c r="I6984" i="1" s="1"/>
  <c r="G6984" i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H6840" i="1"/>
  <c r="I6840" i="1" s="1"/>
  <c r="G6840" i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G6830" i="1"/>
  <c r="H6830" i="1" s="1"/>
  <c r="I6830" i="1" s="1"/>
  <c r="J6829" i="1"/>
  <c r="H6829" i="1"/>
  <c r="I6829" i="1" s="1"/>
  <c r="G6829" i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H6821" i="1"/>
  <c r="I6821" i="1" s="1"/>
  <c r="G6821" i="1"/>
  <c r="J6820" i="1"/>
  <c r="G6820" i="1"/>
  <c r="H6820" i="1" s="1"/>
  <c r="I6820" i="1" s="1"/>
  <c r="J6819" i="1"/>
  <c r="G6819" i="1"/>
  <c r="H6819" i="1" s="1"/>
  <c r="I6819" i="1" s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H6805" i="1"/>
  <c r="I6805" i="1" s="1"/>
  <c r="G6805" i="1"/>
  <c r="J6804" i="1"/>
  <c r="G6804" i="1"/>
  <c r="H6804" i="1" s="1"/>
  <c r="I6804" i="1" s="1"/>
  <c r="J6803" i="1"/>
  <c r="G6803" i="1"/>
  <c r="H6803" i="1" s="1"/>
  <c r="I6803" i="1" s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I6765" i="1"/>
  <c r="H6765" i="1"/>
  <c r="G6765" i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I6701" i="1"/>
  <c r="H6701" i="1"/>
  <c r="G6701" i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I6689" i="1"/>
  <c r="H6689" i="1"/>
  <c r="G6689" i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G6674" i="1"/>
  <c r="H6674" i="1" s="1"/>
  <c r="I6674" i="1" s="1"/>
  <c r="J6673" i="1"/>
  <c r="I6673" i="1"/>
  <c r="H6673" i="1"/>
  <c r="G6673" i="1"/>
  <c r="J6672" i="1"/>
  <c r="G6672" i="1"/>
  <c r="H6672" i="1" s="1"/>
  <c r="I6672" i="1" s="1"/>
  <c r="J6671" i="1"/>
  <c r="I6671" i="1"/>
  <c r="G6671" i="1"/>
  <c r="H6671" i="1" s="1"/>
  <c r="J6670" i="1"/>
  <c r="G6670" i="1"/>
  <c r="H6670" i="1" s="1"/>
  <c r="I6670" i="1" s="1"/>
  <c r="J6669" i="1"/>
  <c r="H6669" i="1"/>
  <c r="I6669" i="1" s="1"/>
  <c r="G6669" i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I6658" i="1"/>
  <c r="G6658" i="1"/>
  <c r="H6658" i="1" s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I6650" i="1"/>
  <c r="G6650" i="1"/>
  <c r="H6650" i="1" s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I6646" i="1"/>
  <c r="G6646" i="1"/>
  <c r="H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I6642" i="1"/>
  <c r="G6642" i="1"/>
  <c r="H6642" i="1" s="1"/>
  <c r="J6641" i="1"/>
  <c r="G6641" i="1"/>
  <c r="H6641" i="1" s="1"/>
  <c r="I6641" i="1" s="1"/>
  <c r="J6640" i="1"/>
  <c r="G6640" i="1"/>
  <c r="H6640" i="1" s="1"/>
  <c r="I6640" i="1" s="1"/>
  <c r="J6639" i="1"/>
  <c r="I6639" i="1"/>
  <c r="G6639" i="1"/>
  <c r="H6639" i="1" s="1"/>
  <c r="J6638" i="1"/>
  <c r="G6638" i="1"/>
  <c r="H6638" i="1" s="1"/>
  <c r="I6638" i="1" s="1"/>
  <c r="J6637" i="1"/>
  <c r="I6637" i="1"/>
  <c r="H6637" i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I6632" i="1"/>
  <c r="G6632" i="1"/>
  <c r="H6632" i="1" s="1"/>
  <c r="J6631" i="1"/>
  <c r="H6631" i="1"/>
  <c r="I6631" i="1" s="1"/>
  <c r="G6631" i="1"/>
  <c r="J6630" i="1"/>
  <c r="I6630" i="1"/>
  <c r="G6630" i="1"/>
  <c r="H6630" i="1" s="1"/>
  <c r="J6629" i="1"/>
  <c r="G6629" i="1"/>
  <c r="H6629" i="1" s="1"/>
  <c r="I6629" i="1" s="1"/>
  <c r="J6628" i="1"/>
  <c r="I6628" i="1"/>
  <c r="G6628" i="1"/>
  <c r="H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H6615" i="1"/>
  <c r="I6615" i="1" s="1"/>
  <c r="G6615" i="1"/>
  <c r="J6614" i="1"/>
  <c r="I6614" i="1"/>
  <c r="G6614" i="1"/>
  <c r="H6614" i="1" s="1"/>
  <c r="J6613" i="1"/>
  <c r="G6613" i="1"/>
  <c r="H6613" i="1" s="1"/>
  <c r="I6613" i="1" s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G6606" i="1"/>
  <c r="H6606" i="1" s="1"/>
  <c r="I6606" i="1" s="1"/>
  <c r="J6605" i="1"/>
  <c r="I6605" i="1"/>
  <c r="G6605" i="1"/>
  <c r="H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H6599" i="1"/>
  <c r="I6599" i="1" s="1"/>
  <c r="G6599" i="1"/>
  <c r="J6598" i="1"/>
  <c r="I6598" i="1"/>
  <c r="G6598" i="1"/>
  <c r="H6598" i="1" s="1"/>
  <c r="J6597" i="1"/>
  <c r="G6597" i="1"/>
  <c r="H6597" i="1" s="1"/>
  <c r="I6597" i="1" s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I6591" i="1"/>
  <c r="H6591" i="1"/>
  <c r="G6591" i="1"/>
  <c r="J6590" i="1"/>
  <c r="G6590" i="1"/>
  <c r="H6590" i="1" s="1"/>
  <c r="I6590" i="1" s="1"/>
  <c r="J6589" i="1"/>
  <c r="I6589" i="1"/>
  <c r="G6589" i="1"/>
  <c r="H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H6583" i="1"/>
  <c r="I6583" i="1" s="1"/>
  <c r="G6583" i="1"/>
  <c r="J6582" i="1"/>
  <c r="I6582" i="1"/>
  <c r="G6582" i="1"/>
  <c r="H6582" i="1" s="1"/>
  <c r="J6581" i="1"/>
  <c r="G6581" i="1"/>
  <c r="H6581" i="1" s="1"/>
  <c r="I6581" i="1" s="1"/>
  <c r="J6580" i="1"/>
  <c r="I6580" i="1"/>
  <c r="G6580" i="1"/>
  <c r="H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I6575" i="1"/>
  <c r="H6575" i="1"/>
  <c r="G6575" i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I6564" i="1"/>
  <c r="G6564" i="1"/>
  <c r="H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I6559" i="1"/>
  <c r="H6559" i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I6552" i="1"/>
  <c r="G6552" i="1"/>
  <c r="H6552" i="1" s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I6545" i="1"/>
  <c r="G6545" i="1"/>
  <c r="H6545" i="1" s="1"/>
  <c r="J6544" i="1"/>
  <c r="I6544" i="1"/>
  <c r="G6544" i="1"/>
  <c r="H6544" i="1" s="1"/>
  <c r="J6543" i="1"/>
  <c r="I6543" i="1"/>
  <c r="H6543" i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I6515" i="1"/>
  <c r="H6515" i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I6499" i="1"/>
  <c r="H6499" i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I6479" i="1"/>
  <c r="H6479" i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I6463" i="1"/>
  <c r="H6463" i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I6457" i="1"/>
  <c r="H6457" i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I6357" i="1"/>
  <c r="H6357" i="1"/>
  <c r="G6357" i="1"/>
  <c r="J6356" i="1"/>
  <c r="H6356" i="1"/>
  <c r="I6356" i="1" s="1"/>
  <c r="G6356" i="1"/>
  <c r="J6355" i="1"/>
  <c r="I6355" i="1"/>
  <c r="H6355" i="1"/>
  <c r="G6355" i="1"/>
  <c r="J6354" i="1"/>
  <c r="G6354" i="1"/>
  <c r="H6354" i="1" s="1"/>
  <c r="I6354" i="1" s="1"/>
  <c r="J6353" i="1"/>
  <c r="H6353" i="1"/>
  <c r="I6353" i="1" s="1"/>
  <c r="G6353" i="1"/>
  <c r="J6352" i="1"/>
  <c r="H6352" i="1"/>
  <c r="I6352" i="1" s="1"/>
  <c r="G6352" i="1"/>
  <c r="J6351" i="1"/>
  <c r="I6351" i="1"/>
  <c r="H6351" i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I6345" i="1"/>
  <c r="H6345" i="1"/>
  <c r="G6345" i="1"/>
  <c r="J6344" i="1"/>
  <c r="G6344" i="1"/>
  <c r="H6344" i="1" s="1"/>
  <c r="I6344" i="1" s="1"/>
  <c r="J6343" i="1"/>
  <c r="H6343" i="1"/>
  <c r="I6343" i="1" s="1"/>
  <c r="G6343" i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G6334" i="1"/>
  <c r="H6334" i="1" s="1"/>
  <c r="I6334" i="1" s="1"/>
  <c r="J6333" i="1"/>
  <c r="H6333" i="1"/>
  <c r="I6333" i="1" s="1"/>
  <c r="G6333" i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I6329" i="1"/>
  <c r="G6329" i="1"/>
  <c r="H6329" i="1" s="1"/>
  <c r="J6328" i="1"/>
  <c r="G6328" i="1"/>
  <c r="H6328" i="1" s="1"/>
  <c r="I6328" i="1" s="1"/>
  <c r="J6327" i="1"/>
  <c r="H6327" i="1"/>
  <c r="I6327" i="1" s="1"/>
  <c r="G6327" i="1"/>
  <c r="J6326" i="1"/>
  <c r="H6326" i="1"/>
  <c r="I6326" i="1" s="1"/>
  <c r="G6326" i="1"/>
  <c r="J6325" i="1"/>
  <c r="G6325" i="1"/>
  <c r="H6325" i="1" s="1"/>
  <c r="I6325" i="1" s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I6313" i="1"/>
  <c r="G6313" i="1"/>
  <c r="H6313" i="1" s="1"/>
  <c r="J6312" i="1"/>
  <c r="G6312" i="1"/>
  <c r="H6312" i="1" s="1"/>
  <c r="I6312" i="1" s="1"/>
  <c r="J6311" i="1"/>
  <c r="I6311" i="1"/>
  <c r="H6311" i="1"/>
  <c r="G6311" i="1"/>
  <c r="J6310" i="1"/>
  <c r="H6310" i="1"/>
  <c r="I6310" i="1" s="1"/>
  <c r="G6310" i="1"/>
  <c r="J6309" i="1"/>
  <c r="H6309" i="1"/>
  <c r="I6309" i="1" s="1"/>
  <c r="G6309" i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H6305" i="1"/>
  <c r="I6305" i="1" s="1"/>
  <c r="G6305" i="1"/>
  <c r="J6304" i="1"/>
  <c r="H6304" i="1"/>
  <c r="I6304" i="1" s="1"/>
  <c r="G6304" i="1"/>
  <c r="J6303" i="1"/>
  <c r="G6303" i="1"/>
  <c r="H6303" i="1" s="1"/>
  <c r="I6303" i="1" s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G6299" i="1"/>
  <c r="H6299" i="1" s="1"/>
  <c r="I6299" i="1" s="1"/>
  <c r="J6298" i="1"/>
  <c r="G6298" i="1"/>
  <c r="H6298" i="1" s="1"/>
  <c r="I6298" i="1" s="1"/>
  <c r="J6297" i="1"/>
  <c r="I6297" i="1"/>
  <c r="G6297" i="1"/>
  <c r="H6297" i="1" s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G6281" i="1"/>
  <c r="H6281" i="1" s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H6273" i="1"/>
  <c r="I6273" i="1" s="1"/>
  <c r="G6273" i="1"/>
  <c r="J6272" i="1"/>
  <c r="H6272" i="1"/>
  <c r="I6272" i="1" s="1"/>
  <c r="G6272" i="1"/>
  <c r="J6271" i="1"/>
  <c r="I6271" i="1"/>
  <c r="G6271" i="1"/>
  <c r="H6271" i="1" s="1"/>
  <c r="J6270" i="1"/>
  <c r="H6270" i="1"/>
  <c r="I6270" i="1" s="1"/>
  <c r="G6270" i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G6264" i="1"/>
  <c r="H6264" i="1" s="1"/>
  <c r="I6264" i="1" s="1"/>
  <c r="J6263" i="1"/>
  <c r="I6263" i="1"/>
  <c r="H6263" i="1"/>
  <c r="G6263" i="1"/>
  <c r="J6262" i="1"/>
  <c r="H6262" i="1"/>
  <c r="I6262" i="1" s="1"/>
  <c r="G6262" i="1"/>
  <c r="J6261" i="1"/>
  <c r="H6261" i="1"/>
  <c r="I6261" i="1" s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G6257" i="1"/>
  <c r="H6257" i="1" s="1"/>
  <c r="I6257" i="1" s="1"/>
  <c r="J6256" i="1"/>
  <c r="I6256" i="1"/>
  <c r="G6256" i="1"/>
  <c r="H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I6252" i="1"/>
  <c r="G6252" i="1"/>
  <c r="H6252" i="1" s="1"/>
  <c r="J6251" i="1"/>
  <c r="H6251" i="1"/>
  <c r="I6251" i="1" s="1"/>
  <c r="G6251" i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I6246" i="1"/>
  <c r="G6246" i="1"/>
  <c r="H6246" i="1" s="1"/>
  <c r="J6245" i="1"/>
  <c r="G6245" i="1"/>
  <c r="H6245" i="1" s="1"/>
  <c r="I6245" i="1" s="1"/>
  <c r="J6244" i="1"/>
  <c r="I6244" i="1"/>
  <c r="G6244" i="1"/>
  <c r="H6244" i="1" s="1"/>
  <c r="J6243" i="1"/>
  <c r="H6243" i="1"/>
  <c r="I6243" i="1" s="1"/>
  <c r="G6243" i="1"/>
  <c r="J6242" i="1"/>
  <c r="I6242" i="1"/>
  <c r="G6242" i="1"/>
  <c r="H6242" i="1" s="1"/>
  <c r="J6241" i="1"/>
  <c r="G6241" i="1"/>
  <c r="H6241" i="1" s="1"/>
  <c r="I6241" i="1" s="1"/>
  <c r="J6240" i="1"/>
  <c r="I6240" i="1"/>
  <c r="G6240" i="1"/>
  <c r="H6240" i="1" s="1"/>
  <c r="J6239" i="1"/>
  <c r="G6239" i="1"/>
  <c r="H6239" i="1" s="1"/>
  <c r="I6239" i="1" s="1"/>
  <c r="J6238" i="1"/>
  <c r="I6238" i="1"/>
  <c r="G6238" i="1"/>
  <c r="H6238" i="1" s="1"/>
  <c r="J6237" i="1"/>
  <c r="G6237" i="1"/>
  <c r="H6237" i="1" s="1"/>
  <c r="I6237" i="1" s="1"/>
  <c r="J6236" i="1"/>
  <c r="I6236" i="1"/>
  <c r="G6236" i="1"/>
  <c r="H6236" i="1" s="1"/>
  <c r="J6235" i="1"/>
  <c r="H6235" i="1"/>
  <c r="I6235" i="1" s="1"/>
  <c r="G6235" i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H6227" i="1"/>
  <c r="I6227" i="1" s="1"/>
  <c r="G6227" i="1"/>
  <c r="J6226" i="1"/>
  <c r="I6226" i="1"/>
  <c r="G6226" i="1"/>
  <c r="H6226" i="1" s="1"/>
  <c r="J6225" i="1"/>
  <c r="G6225" i="1"/>
  <c r="H6225" i="1" s="1"/>
  <c r="I6225" i="1" s="1"/>
  <c r="J6224" i="1"/>
  <c r="I6224" i="1"/>
  <c r="G6224" i="1"/>
  <c r="H6224" i="1" s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I6220" i="1"/>
  <c r="G6220" i="1"/>
  <c r="H6220" i="1" s="1"/>
  <c r="J6219" i="1"/>
  <c r="H6219" i="1"/>
  <c r="I6219" i="1" s="1"/>
  <c r="G6219" i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H6211" i="1"/>
  <c r="I6211" i="1" s="1"/>
  <c r="G6211" i="1"/>
  <c r="J6210" i="1"/>
  <c r="I6210" i="1"/>
  <c r="G6210" i="1"/>
  <c r="H6210" i="1" s="1"/>
  <c r="J6209" i="1"/>
  <c r="G6209" i="1"/>
  <c r="H6209" i="1" s="1"/>
  <c r="I6209" i="1" s="1"/>
  <c r="J6208" i="1"/>
  <c r="I6208" i="1"/>
  <c r="G6208" i="1"/>
  <c r="H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I6204" i="1"/>
  <c r="G6204" i="1"/>
  <c r="H6204" i="1" s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H6195" i="1"/>
  <c r="I6195" i="1" s="1"/>
  <c r="G6195" i="1"/>
  <c r="J6194" i="1"/>
  <c r="I6194" i="1"/>
  <c r="G6194" i="1"/>
  <c r="H6194" i="1" s="1"/>
  <c r="J6193" i="1"/>
  <c r="G6193" i="1"/>
  <c r="H6193" i="1" s="1"/>
  <c r="I6193" i="1" s="1"/>
  <c r="J6192" i="1"/>
  <c r="I6192" i="1"/>
  <c r="G6192" i="1"/>
  <c r="H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I6188" i="1"/>
  <c r="G6188" i="1"/>
  <c r="H6188" i="1" s="1"/>
  <c r="J6187" i="1"/>
  <c r="H6187" i="1"/>
  <c r="I6187" i="1" s="1"/>
  <c r="G6187" i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I6182" i="1"/>
  <c r="G6182" i="1"/>
  <c r="H6182" i="1" s="1"/>
  <c r="J6181" i="1"/>
  <c r="G6181" i="1"/>
  <c r="H6181" i="1" s="1"/>
  <c r="I6181" i="1" s="1"/>
  <c r="J6180" i="1"/>
  <c r="I6180" i="1"/>
  <c r="G6180" i="1"/>
  <c r="H6180" i="1" s="1"/>
  <c r="J6179" i="1"/>
  <c r="H6179" i="1"/>
  <c r="I6179" i="1" s="1"/>
  <c r="G6179" i="1"/>
  <c r="J6178" i="1"/>
  <c r="I6178" i="1"/>
  <c r="G6178" i="1"/>
  <c r="H6178" i="1" s="1"/>
  <c r="J6177" i="1"/>
  <c r="G6177" i="1"/>
  <c r="H6177" i="1" s="1"/>
  <c r="I6177" i="1" s="1"/>
  <c r="J6176" i="1"/>
  <c r="I6176" i="1"/>
  <c r="G6176" i="1"/>
  <c r="H6176" i="1" s="1"/>
  <c r="J6175" i="1"/>
  <c r="G6175" i="1"/>
  <c r="H6175" i="1" s="1"/>
  <c r="I6175" i="1" s="1"/>
  <c r="J6174" i="1"/>
  <c r="I6174" i="1"/>
  <c r="G6174" i="1"/>
  <c r="H6174" i="1" s="1"/>
  <c r="J6173" i="1"/>
  <c r="G6173" i="1"/>
  <c r="H6173" i="1" s="1"/>
  <c r="I6173" i="1" s="1"/>
  <c r="J6172" i="1"/>
  <c r="I6172" i="1"/>
  <c r="G6172" i="1"/>
  <c r="H6172" i="1" s="1"/>
  <c r="J6171" i="1"/>
  <c r="H6171" i="1"/>
  <c r="I6171" i="1" s="1"/>
  <c r="G6171" i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I6164" i="1"/>
  <c r="G6164" i="1"/>
  <c r="H6164" i="1" s="1"/>
  <c r="J6163" i="1"/>
  <c r="I6163" i="1"/>
  <c r="H6163" i="1"/>
  <c r="G6163" i="1"/>
  <c r="J6162" i="1"/>
  <c r="G6162" i="1"/>
  <c r="H6162" i="1" s="1"/>
  <c r="I6162" i="1" s="1"/>
  <c r="J6161" i="1"/>
  <c r="I6161" i="1"/>
  <c r="H6161" i="1"/>
  <c r="G6161" i="1"/>
  <c r="J6160" i="1"/>
  <c r="I6160" i="1"/>
  <c r="G6160" i="1"/>
  <c r="H6160" i="1" s="1"/>
  <c r="J6159" i="1"/>
  <c r="G6159" i="1"/>
  <c r="H6159" i="1" s="1"/>
  <c r="I6159" i="1" s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G6155" i="1"/>
  <c r="H6155" i="1" s="1"/>
  <c r="I6155" i="1" s="1"/>
  <c r="J6154" i="1"/>
  <c r="H6154" i="1"/>
  <c r="I6154" i="1" s="1"/>
  <c r="G6154" i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G6123" i="1"/>
  <c r="H6123" i="1" s="1"/>
  <c r="I6123" i="1" s="1"/>
  <c r="J6122" i="1"/>
  <c r="H6122" i="1"/>
  <c r="I6122" i="1" s="1"/>
  <c r="G6122" i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G6027" i="1"/>
  <c r="H6027" i="1" s="1"/>
  <c r="I6027" i="1" s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G6011" i="1"/>
  <c r="H6011" i="1" s="1"/>
  <c r="I6011" i="1" s="1"/>
  <c r="J6010" i="1"/>
  <c r="H6010" i="1"/>
  <c r="I6010" i="1" s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H5996" i="1"/>
  <c r="I5996" i="1" s="1"/>
  <c r="G5996" i="1"/>
  <c r="J5995" i="1"/>
  <c r="G5995" i="1"/>
  <c r="H5995" i="1" s="1"/>
  <c r="I5995" i="1" s="1"/>
  <c r="J5994" i="1"/>
  <c r="H5994" i="1"/>
  <c r="I5994" i="1" s="1"/>
  <c r="G5994" i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H5964" i="1"/>
  <c r="I5964" i="1" s="1"/>
  <c r="G5964" i="1"/>
  <c r="J5963" i="1"/>
  <c r="G5963" i="1"/>
  <c r="H5963" i="1" s="1"/>
  <c r="I5963" i="1" s="1"/>
  <c r="J5962" i="1"/>
  <c r="H5962" i="1"/>
  <c r="I5962" i="1" s="1"/>
  <c r="G5962" i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H5957" i="1"/>
  <c r="I5957" i="1" s="1"/>
  <c r="G5957" i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H5932" i="1"/>
  <c r="I5932" i="1" s="1"/>
  <c r="G5932" i="1"/>
  <c r="J5931" i="1"/>
  <c r="G5931" i="1"/>
  <c r="H5931" i="1" s="1"/>
  <c r="I5931" i="1" s="1"/>
  <c r="J5930" i="1"/>
  <c r="H5930" i="1"/>
  <c r="I5930" i="1" s="1"/>
  <c r="G5930" i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I5903" i="1"/>
  <c r="H5903" i="1"/>
  <c r="G5903" i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I5887" i="1"/>
  <c r="H5887" i="1"/>
  <c r="G5887" i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H5871" i="1"/>
  <c r="G5871" i="1"/>
  <c r="J5870" i="1"/>
  <c r="G5870" i="1"/>
  <c r="H5870" i="1" s="1"/>
  <c r="I5870" i="1" s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I5582" i="1"/>
  <c r="G5582" i="1"/>
  <c r="H5582" i="1" s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I5554" i="1"/>
  <c r="G5554" i="1"/>
  <c r="H5554" i="1" s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I5542" i="1"/>
  <c r="G5542" i="1"/>
  <c r="H5542" i="1" s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I5534" i="1"/>
  <c r="G5534" i="1"/>
  <c r="H5534" i="1" s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I5526" i="1"/>
  <c r="G5526" i="1"/>
  <c r="H5526" i="1" s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I5518" i="1"/>
  <c r="G5518" i="1"/>
  <c r="H5518" i="1" s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I5510" i="1"/>
  <c r="G5510" i="1"/>
  <c r="H5510" i="1" s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I5502" i="1"/>
  <c r="G5502" i="1"/>
  <c r="H5502" i="1" s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I5494" i="1"/>
  <c r="G5494" i="1"/>
  <c r="H5494" i="1" s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I5486" i="1"/>
  <c r="G5486" i="1"/>
  <c r="H5486" i="1" s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I5478" i="1"/>
  <c r="G5478" i="1"/>
  <c r="H5478" i="1" s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I5470" i="1"/>
  <c r="G5470" i="1"/>
  <c r="H5470" i="1" s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I5462" i="1"/>
  <c r="G5462" i="1"/>
  <c r="H5462" i="1" s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I5454" i="1"/>
  <c r="G5454" i="1"/>
  <c r="H5454" i="1" s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I5446" i="1"/>
  <c r="G5446" i="1"/>
  <c r="H5446" i="1" s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H5436" i="1"/>
  <c r="I5436" i="1" s="1"/>
  <c r="G5436" i="1"/>
  <c r="J5435" i="1"/>
  <c r="G5435" i="1"/>
  <c r="H5435" i="1" s="1"/>
  <c r="I5435" i="1" s="1"/>
  <c r="J5434" i="1"/>
  <c r="I5434" i="1"/>
  <c r="G5434" i="1"/>
  <c r="H5434" i="1" s="1"/>
  <c r="J5433" i="1"/>
  <c r="H5433" i="1"/>
  <c r="I5433" i="1" s="1"/>
  <c r="G5433" i="1"/>
  <c r="J5432" i="1"/>
  <c r="H5432" i="1"/>
  <c r="I5432" i="1" s="1"/>
  <c r="G5432" i="1"/>
  <c r="J5431" i="1"/>
  <c r="G5431" i="1"/>
  <c r="H5431" i="1" s="1"/>
  <c r="I5431" i="1" s="1"/>
  <c r="J5430" i="1"/>
  <c r="I5430" i="1"/>
  <c r="G5430" i="1"/>
  <c r="H5430" i="1" s="1"/>
  <c r="J5429" i="1"/>
  <c r="I5429" i="1"/>
  <c r="H5429" i="1"/>
  <c r="G5429" i="1"/>
  <c r="J5428" i="1"/>
  <c r="I5428" i="1"/>
  <c r="G5428" i="1"/>
  <c r="H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G5423" i="1"/>
  <c r="H5423" i="1" s="1"/>
  <c r="I5423" i="1" s="1"/>
  <c r="J5422" i="1"/>
  <c r="I5422" i="1"/>
  <c r="G5422" i="1"/>
  <c r="H5422" i="1" s="1"/>
  <c r="J5421" i="1"/>
  <c r="I5421" i="1"/>
  <c r="H5421" i="1"/>
  <c r="G5421" i="1"/>
  <c r="J5420" i="1"/>
  <c r="I5420" i="1"/>
  <c r="G5420" i="1"/>
  <c r="H5420" i="1" s="1"/>
  <c r="J5419" i="1"/>
  <c r="H5419" i="1"/>
  <c r="I5419" i="1" s="1"/>
  <c r="G5419" i="1"/>
  <c r="J5418" i="1"/>
  <c r="I5418" i="1"/>
  <c r="G5418" i="1"/>
  <c r="H5418" i="1" s="1"/>
  <c r="J5417" i="1"/>
  <c r="G5417" i="1"/>
  <c r="H5417" i="1" s="1"/>
  <c r="I5417" i="1" s="1"/>
  <c r="J5416" i="1"/>
  <c r="G5416" i="1"/>
  <c r="H5416" i="1" s="1"/>
  <c r="I5416" i="1" s="1"/>
  <c r="J5415" i="1"/>
  <c r="I5415" i="1"/>
  <c r="G5415" i="1"/>
  <c r="H5415" i="1" s="1"/>
  <c r="J5414" i="1"/>
  <c r="I5414" i="1"/>
  <c r="G5414" i="1"/>
  <c r="H5414" i="1" s="1"/>
  <c r="J5413" i="1"/>
  <c r="H5413" i="1"/>
  <c r="I5413" i="1" s="1"/>
  <c r="G5413" i="1"/>
  <c r="J5412" i="1"/>
  <c r="I5412" i="1"/>
  <c r="G5412" i="1"/>
  <c r="H5412" i="1" s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G5407" i="1"/>
  <c r="H5407" i="1" s="1"/>
  <c r="I5407" i="1" s="1"/>
  <c r="J5406" i="1"/>
  <c r="I5406" i="1"/>
  <c r="G5406" i="1"/>
  <c r="H5406" i="1" s="1"/>
  <c r="J5405" i="1"/>
  <c r="I5405" i="1"/>
  <c r="H5405" i="1"/>
  <c r="G5405" i="1"/>
  <c r="J5404" i="1"/>
  <c r="I5404" i="1"/>
  <c r="G5404" i="1"/>
  <c r="H5404" i="1" s="1"/>
  <c r="J5403" i="1"/>
  <c r="H5403" i="1"/>
  <c r="I5403" i="1" s="1"/>
  <c r="G5403" i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I5398" i="1"/>
  <c r="G5398" i="1"/>
  <c r="H5398" i="1" s="1"/>
  <c r="J5397" i="1"/>
  <c r="H5397" i="1"/>
  <c r="I5397" i="1" s="1"/>
  <c r="G5397" i="1"/>
  <c r="J5396" i="1"/>
  <c r="I5396" i="1"/>
  <c r="G5396" i="1"/>
  <c r="H5396" i="1" s="1"/>
  <c r="J5395" i="1"/>
  <c r="G5395" i="1"/>
  <c r="H5395" i="1" s="1"/>
  <c r="I5395" i="1" s="1"/>
  <c r="J5394" i="1"/>
  <c r="G5394" i="1"/>
  <c r="H5394" i="1" s="1"/>
  <c r="I5394" i="1" s="1"/>
  <c r="J5393" i="1"/>
  <c r="H5393" i="1"/>
  <c r="I5393" i="1" s="1"/>
  <c r="G5393" i="1"/>
  <c r="J5392" i="1"/>
  <c r="G5392" i="1"/>
  <c r="H5392" i="1" s="1"/>
  <c r="I5392" i="1" s="1"/>
  <c r="J5391" i="1"/>
  <c r="G5391" i="1"/>
  <c r="H5391" i="1" s="1"/>
  <c r="I5391" i="1" s="1"/>
  <c r="J5390" i="1"/>
  <c r="I5390" i="1"/>
  <c r="G5390" i="1"/>
  <c r="H5390" i="1" s="1"/>
  <c r="J5389" i="1"/>
  <c r="I5389" i="1"/>
  <c r="H5389" i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I5382" i="1"/>
  <c r="G5382" i="1"/>
  <c r="H5382" i="1" s="1"/>
  <c r="J5381" i="1"/>
  <c r="H5381" i="1"/>
  <c r="I5381" i="1" s="1"/>
  <c r="G5381" i="1"/>
  <c r="J5380" i="1"/>
  <c r="I5380" i="1"/>
  <c r="G5380" i="1"/>
  <c r="H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I5374" i="1"/>
  <c r="G5374" i="1"/>
  <c r="H5374" i="1" s="1"/>
  <c r="J5373" i="1"/>
  <c r="I5373" i="1"/>
  <c r="H5373" i="1"/>
  <c r="G5373" i="1"/>
  <c r="J5372" i="1"/>
  <c r="G5372" i="1"/>
  <c r="H5372" i="1" s="1"/>
  <c r="I5372" i="1" s="1"/>
  <c r="J5371" i="1"/>
  <c r="H5371" i="1"/>
  <c r="I5371" i="1" s="1"/>
  <c r="G5371" i="1"/>
  <c r="J5370" i="1"/>
  <c r="I5370" i="1"/>
  <c r="G5370" i="1"/>
  <c r="H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I5365" i="1"/>
  <c r="H5365" i="1"/>
  <c r="G5365" i="1"/>
  <c r="J5364" i="1"/>
  <c r="I5364" i="1"/>
  <c r="G5364" i="1"/>
  <c r="H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I5358" i="1"/>
  <c r="G5358" i="1"/>
  <c r="H5358" i="1" s="1"/>
  <c r="J5357" i="1"/>
  <c r="I5357" i="1"/>
  <c r="H5357" i="1"/>
  <c r="G5357" i="1"/>
  <c r="J5356" i="1"/>
  <c r="I5356" i="1"/>
  <c r="G5356" i="1"/>
  <c r="H5356" i="1" s="1"/>
  <c r="J5355" i="1"/>
  <c r="H5355" i="1"/>
  <c r="I5355" i="1" s="1"/>
  <c r="G5355" i="1"/>
  <c r="J5354" i="1"/>
  <c r="I5354" i="1"/>
  <c r="G5354" i="1"/>
  <c r="H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I5350" i="1"/>
  <c r="G5350" i="1"/>
  <c r="H5350" i="1" s="1"/>
  <c r="J5349" i="1"/>
  <c r="H5349" i="1"/>
  <c r="I5349" i="1" s="1"/>
  <c r="G5349" i="1"/>
  <c r="J5348" i="1"/>
  <c r="I5348" i="1"/>
  <c r="G5348" i="1"/>
  <c r="H5348" i="1" s="1"/>
  <c r="J5347" i="1"/>
  <c r="G5347" i="1"/>
  <c r="H5347" i="1" s="1"/>
  <c r="I5347" i="1" s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G5343" i="1"/>
  <c r="H5343" i="1" s="1"/>
  <c r="I5343" i="1" s="1"/>
  <c r="J5342" i="1"/>
  <c r="I5342" i="1"/>
  <c r="G5342" i="1"/>
  <c r="H5342" i="1" s="1"/>
  <c r="J5341" i="1"/>
  <c r="I5341" i="1"/>
  <c r="H5341" i="1"/>
  <c r="G5341" i="1"/>
  <c r="J5340" i="1"/>
  <c r="I5340" i="1"/>
  <c r="G5340" i="1"/>
  <c r="H5340" i="1" s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I5334" i="1"/>
  <c r="G5334" i="1"/>
  <c r="H5334" i="1" s="1"/>
  <c r="J5333" i="1"/>
  <c r="H5333" i="1"/>
  <c r="I5333" i="1" s="1"/>
  <c r="G5333" i="1"/>
  <c r="J5332" i="1"/>
  <c r="I5332" i="1"/>
  <c r="G5332" i="1"/>
  <c r="H5332" i="1" s="1"/>
  <c r="J5331" i="1"/>
  <c r="G5331" i="1"/>
  <c r="H5331" i="1" s="1"/>
  <c r="I5331" i="1" s="1"/>
  <c r="J5330" i="1"/>
  <c r="G5330" i="1"/>
  <c r="H5330" i="1" s="1"/>
  <c r="I5330" i="1" s="1"/>
  <c r="J5329" i="1"/>
  <c r="H5329" i="1"/>
  <c r="I5329" i="1" s="1"/>
  <c r="G5329" i="1"/>
  <c r="J5328" i="1"/>
  <c r="G5328" i="1"/>
  <c r="H5328" i="1" s="1"/>
  <c r="I5328" i="1" s="1"/>
  <c r="J5327" i="1"/>
  <c r="G5327" i="1"/>
  <c r="H5327" i="1" s="1"/>
  <c r="I5327" i="1" s="1"/>
  <c r="J5326" i="1"/>
  <c r="I5326" i="1"/>
  <c r="G5326" i="1"/>
  <c r="H5326" i="1" s="1"/>
  <c r="J5325" i="1"/>
  <c r="I5325" i="1"/>
  <c r="H5325" i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I5318" i="1"/>
  <c r="G5318" i="1"/>
  <c r="H5318" i="1" s="1"/>
  <c r="J5317" i="1"/>
  <c r="H5317" i="1"/>
  <c r="I5317" i="1" s="1"/>
  <c r="G5317" i="1"/>
  <c r="J5316" i="1"/>
  <c r="I5316" i="1"/>
  <c r="G5316" i="1"/>
  <c r="H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I5310" i="1"/>
  <c r="G5310" i="1"/>
  <c r="H5310" i="1" s="1"/>
  <c r="J5309" i="1"/>
  <c r="I5309" i="1"/>
  <c r="H5309" i="1"/>
  <c r="G5309" i="1"/>
  <c r="J5308" i="1"/>
  <c r="G5308" i="1"/>
  <c r="H5308" i="1" s="1"/>
  <c r="I5308" i="1" s="1"/>
  <c r="J5307" i="1"/>
  <c r="H5307" i="1"/>
  <c r="I5307" i="1" s="1"/>
  <c r="G5307" i="1"/>
  <c r="J5306" i="1"/>
  <c r="I5306" i="1"/>
  <c r="G5306" i="1"/>
  <c r="H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I5302" i="1"/>
  <c r="G5302" i="1"/>
  <c r="H5302" i="1" s="1"/>
  <c r="J5301" i="1"/>
  <c r="H5301" i="1"/>
  <c r="I5301" i="1" s="1"/>
  <c r="G5301" i="1"/>
  <c r="J5300" i="1"/>
  <c r="I5300" i="1"/>
  <c r="G5300" i="1"/>
  <c r="H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I5294" i="1"/>
  <c r="G5294" i="1"/>
  <c r="H5294" i="1" s="1"/>
  <c r="J5293" i="1"/>
  <c r="I5293" i="1"/>
  <c r="H5293" i="1"/>
  <c r="G5293" i="1"/>
  <c r="J5292" i="1"/>
  <c r="I5292" i="1"/>
  <c r="G5292" i="1"/>
  <c r="H5292" i="1" s="1"/>
  <c r="J5291" i="1"/>
  <c r="H5291" i="1"/>
  <c r="I5291" i="1" s="1"/>
  <c r="G5291" i="1"/>
  <c r="J5290" i="1"/>
  <c r="I5290" i="1"/>
  <c r="G5290" i="1"/>
  <c r="H5290" i="1" s="1"/>
  <c r="J5289" i="1"/>
  <c r="G5289" i="1"/>
  <c r="H5289" i="1" s="1"/>
  <c r="I5289" i="1" s="1"/>
  <c r="J5288" i="1"/>
  <c r="G5288" i="1"/>
  <c r="H5288" i="1" s="1"/>
  <c r="I5288" i="1" s="1"/>
  <c r="J5287" i="1"/>
  <c r="I5287" i="1"/>
  <c r="G5287" i="1"/>
  <c r="H5287" i="1" s="1"/>
  <c r="J5286" i="1"/>
  <c r="I5286" i="1"/>
  <c r="G5286" i="1"/>
  <c r="H5286" i="1" s="1"/>
  <c r="J5285" i="1"/>
  <c r="H5285" i="1"/>
  <c r="I5285" i="1" s="1"/>
  <c r="G5285" i="1"/>
  <c r="J5284" i="1"/>
  <c r="I5284" i="1"/>
  <c r="G5284" i="1"/>
  <c r="H5284" i="1" s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G5279" i="1"/>
  <c r="H5279" i="1" s="1"/>
  <c r="I5279" i="1" s="1"/>
  <c r="J5278" i="1"/>
  <c r="I5278" i="1"/>
  <c r="G5278" i="1"/>
  <c r="H5278" i="1" s="1"/>
  <c r="J5277" i="1"/>
  <c r="I5277" i="1"/>
  <c r="H5277" i="1"/>
  <c r="G5277" i="1"/>
  <c r="J5276" i="1"/>
  <c r="I5276" i="1"/>
  <c r="G5276" i="1"/>
  <c r="H5276" i="1" s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G5270" i="1"/>
  <c r="H5270" i="1" s="1"/>
  <c r="J5269" i="1"/>
  <c r="H5269" i="1"/>
  <c r="I5269" i="1" s="1"/>
  <c r="G5269" i="1"/>
  <c r="J5268" i="1"/>
  <c r="I5268" i="1"/>
  <c r="G5268" i="1"/>
  <c r="H5268" i="1" s="1"/>
  <c r="J5267" i="1"/>
  <c r="G5267" i="1"/>
  <c r="H5267" i="1" s="1"/>
  <c r="I5267" i="1" s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G5263" i="1"/>
  <c r="H5263" i="1" s="1"/>
  <c r="I5263" i="1" s="1"/>
  <c r="J5262" i="1"/>
  <c r="I5262" i="1"/>
  <c r="G5262" i="1"/>
  <c r="H5262" i="1" s="1"/>
  <c r="J5261" i="1"/>
  <c r="I5261" i="1"/>
  <c r="H5261" i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H5253" i="1"/>
  <c r="I5253" i="1" s="1"/>
  <c r="G5253" i="1"/>
  <c r="J5252" i="1"/>
  <c r="I5252" i="1"/>
  <c r="G5252" i="1"/>
  <c r="H5252" i="1" s="1"/>
  <c r="J5251" i="1"/>
  <c r="I5251" i="1"/>
  <c r="G5251" i="1"/>
  <c r="H5251" i="1" s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I5246" i="1"/>
  <c r="G5246" i="1"/>
  <c r="H5246" i="1" s="1"/>
  <c r="J5245" i="1"/>
  <c r="I5245" i="1"/>
  <c r="H5245" i="1"/>
  <c r="G5245" i="1"/>
  <c r="J5244" i="1"/>
  <c r="G5244" i="1"/>
  <c r="H5244" i="1" s="1"/>
  <c r="I5244" i="1" s="1"/>
  <c r="J5243" i="1"/>
  <c r="H5243" i="1"/>
  <c r="I5243" i="1" s="1"/>
  <c r="G5243" i="1"/>
  <c r="J5242" i="1"/>
  <c r="I5242" i="1"/>
  <c r="G5242" i="1"/>
  <c r="H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I5238" i="1"/>
  <c r="G5238" i="1"/>
  <c r="H5238" i="1" s="1"/>
  <c r="J5237" i="1"/>
  <c r="I5237" i="1"/>
  <c r="H5237" i="1"/>
  <c r="G5237" i="1"/>
  <c r="J5236" i="1"/>
  <c r="I5236" i="1"/>
  <c r="G5236" i="1"/>
  <c r="H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I5230" i="1"/>
  <c r="G5230" i="1"/>
  <c r="H5230" i="1" s="1"/>
  <c r="J5229" i="1"/>
  <c r="I5229" i="1"/>
  <c r="H5229" i="1"/>
  <c r="G5229" i="1"/>
  <c r="J5228" i="1"/>
  <c r="I5228" i="1"/>
  <c r="G5228" i="1"/>
  <c r="H5228" i="1" s="1"/>
  <c r="J5227" i="1"/>
  <c r="H5227" i="1"/>
  <c r="I5227" i="1" s="1"/>
  <c r="G5227" i="1"/>
  <c r="J5226" i="1"/>
  <c r="I5226" i="1"/>
  <c r="G5226" i="1"/>
  <c r="H5226" i="1" s="1"/>
  <c r="J5225" i="1"/>
  <c r="G5225" i="1"/>
  <c r="H5225" i="1" s="1"/>
  <c r="I5225" i="1" s="1"/>
  <c r="J5224" i="1"/>
  <c r="G5224" i="1"/>
  <c r="H5224" i="1" s="1"/>
  <c r="I5224" i="1" s="1"/>
  <c r="J5223" i="1"/>
  <c r="I5223" i="1"/>
  <c r="G5223" i="1"/>
  <c r="H5223" i="1" s="1"/>
  <c r="J5222" i="1"/>
  <c r="I5222" i="1"/>
  <c r="G5222" i="1"/>
  <c r="H5222" i="1" s="1"/>
  <c r="J5221" i="1"/>
  <c r="H5221" i="1"/>
  <c r="I5221" i="1" s="1"/>
  <c r="G5221" i="1"/>
  <c r="J5220" i="1"/>
  <c r="I5220" i="1"/>
  <c r="G5220" i="1"/>
  <c r="H5220" i="1" s="1"/>
  <c r="J5219" i="1"/>
  <c r="G5219" i="1"/>
  <c r="H5219" i="1" s="1"/>
  <c r="I5219" i="1" s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G5215" i="1"/>
  <c r="H5215" i="1" s="1"/>
  <c r="I5215" i="1" s="1"/>
  <c r="J5214" i="1"/>
  <c r="I5214" i="1"/>
  <c r="G5214" i="1"/>
  <c r="H5214" i="1" s="1"/>
  <c r="J5213" i="1"/>
  <c r="I5213" i="1"/>
  <c r="H5213" i="1"/>
  <c r="G5213" i="1"/>
  <c r="J5212" i="1"/>
  <c r="I5212" i="1"/>
  <c r="G5212" i="1"/>
  <c r="H5212" i="1" s="1"/>
  <c r="J5211" i="1"/>
  <c r="H5211" i="1"/>
  <c r="I5211" i="1" s="1"/>
  <c r="G5211" i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G5206" i="1"/>
  <c r="H5206" i="1" s="1"/>
  <c r="J5205" i="1"/>
  <c r="H5205" i="1"/>
  <c r="I5205" i="1" s="1"/>
  <c r="G5205" i="1"/>
  <c r="J5204" i="1"/>
  <c r="I5204" i="1"/>
  <c r="G5204" i="1"/>
  <c r="H5204" i="1" s="1"/>
  <c r="J5203" i="1"/>
  <c r="G5203" i="1"/>
  <c r="H5203" i="1" s="1"/>
  <c r="I5203" i="1" s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G5199" i="1"/>
  <c r="H5199" i="1" s="1"/>
  <c r="I5199" i="1" s="1"/>
  <c r="J5198" i="1"/>
  <c r="I5198" i="1"/>
  <c r="G5198" i="1"/>
  <c r="H5198" i="1" s="1"/>
  <c r="J5197" i="1"/>
  <c r="I5197" i="1"/>
  <c r="H5197" i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I5190" i="1"/>
  <c r="G5190" i="1"/>
  <c r="H5190" i="1" s="1"/>
  <c r="J5189" i="1"/>
  <c r="H5189" i="1"/>
  <c r="I5189" i="1" s="1"/>
  <c r="G5189" i="1"/>
  <c r="J5188" i="1"/>
  <c r="I5188" i="1"/>
  <c r="G5188" i="1"/>
  <c r="H5188" i="1" s="1"/>
  <c r="J5187" i="1"/>
  <c r="I5187" i="1"/>
  <c r="G5187" i="1"/>
  <c r="H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I5182" i="1"/>
  <c r="G5182" i="1"/>
  <c r="H5182" i="1" s="1"/>
  <c r="J5181" i="1"/>
  <c r="I5181" i="1"/>
  <c r="H5181" i="1"/>
  <c r="G5181" i="1"/>
  <c r="J5180" i="1"/>
  <c r="G5180" i="1"/>
  <c r="H5180" i="1" s="1"/>
  <c r="I5180" i="1" s="1"/>
  <c r="J5179" i="1"/>
  <c r="H5179" i="1"/>
  <c r="I5179" i="1" s="1"/>
  <c r="G5179" i="1"/>
  <c r="J5178" i="1"/>
  <c r="I5178" i="1"/>
  <c r="G5178" i="1"/>
  <c r="H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I5174" i="1"/>
  <c r="G5174" i="1"/>
  <c r="H5174" i="1" s="1"/>
  <c r="J5173" i="1"/>
  <c r="I5173" i="1"/>
  <c r="H5173" i="1"/>
  <c r="G5173" i="1"/>
  <c r="J5172" i="1"/>
  <c r="I5172" i="1"/>
  <c r="G5172" i="1"/>
  <c r="H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G5167" i="1"/>
  <c r="H5167" i="1" s="1"/>
  <c r="I5167" i="1" s="1"/>
  <c r="J5166" i="1"/>
  <c r="I5166" i="1"/>
  <c r="G5166" i="1"/>
  <c r="H5166" i="1" s="1"/>
  <c r="J5165" i="1"/>
  <c r="I5165" i="1"/>
  <c r="H5165" i="1"/>
  <c r="G5165" i="1"/>
  <c r="J5164" i="1"/>
  <c r="I5164" i="1"/>
  <c r="G5164" i="1"/>
  <c r="H5164" i="1" s="1"/>
  <c r="J5163" i="1"/>
  <c r="H5163" i="1"/>
  <c r="I5163" i="1" s="1"/>
  <c r="G5163" i="1"/>
  <c r="J5162" i="1"/>
  <c r="I5162" i="1"/>
  <c r="G5162" i="1"/>
  <c r="H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G5159" i="1"/>
  <c r="H5159" i="1" s="1"/>
  <c r="J5158" i="1"/>
  <c r="I5158" i="1"/>
  <c r="G5158" i="1"/>
  <c r="H5158" i="1" s="1"/>
  <c r="J5157" i="1"/>
  <c r="I5157" i="1"/>
  <c r="H5157" i="1"/>
  <c r="G5157" i="1"/>
  <c r="J5156" i="1"/>
  <c r="I5156" i="1"/>
  <c r="G5156" i="1"/>
  <c r="H5156" i="1" s="1"/>
  <c r="J5155" i="1"/>
  <c r="H5155" i="1"/>
  <c r="I5155" i="1" s="1"/>
  <c r="G5155" i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G5151" i="1"/>
  <c r="H5151" i="1" s="1"/>
  <c r="I5151" i="1" s="1"/>
  <c r="J5150" i="1"/>
  <c r="I5150" i="1"/>
  <c r="G5150" i="1"/>
  <c r="H5150" i="1" s="1"/>
  <c r="J5149" i="1"/>
  <c r="I5149" i="1"/>
  <c r="H5149" i="1"/>
  <c r="G5149" i="1"/>
  <c r="J5148" i="1"/>
  <c r="I5148" i="1"/>
  <c r="G5148" i="1"/>
  <c r="H5148" i="1" s="1"/>
  <c r="J5147" i="1"/>
  <c r="I5147" i="1"/>
  <c r="H5147" i="1"/>
  <c r="G5147" i="1"/>
  <c r="J5146" i="1"/>
  <c r="I5146" i="1"/>
  <c r="G5146" i="1"/>
  <c r="H5146" i="1" s="1"/>
  <c r="J5145" i="1"/>
  <c r="H5145" i="1"/>
  <c r="I5145" i="1" s="1"/>
  <c r="G5145" i="1"/>
  <c r="J5144" i="1"/>
  <c r="G5144" i="1"/>
  <c r="H5144" i="1" s="1"/>
  <c r="I5144" i="1" s="1"/>
  <c r="J5143" i="1"/>
  <c r="I5143" i="1"/>
  <c r="G5143" i="1"/>
  <c r="H5143" i="1" s="1"/>
  <c r="J5142" i="1"/>
  <c r="I5142" i="1"/>
  <c r="G5142" i="1"/>
  <c r="H5142" i="1" s="1"/>
  <c r="J5141" i="1"/>
  <c r="I5141" i="1"/>
  <c r="H5141" i="1"/>
  <c r="G5141" i="1"/>
  <c r="J5140" i="1"/>
  <c r="I5140" i="1"/>
  <c r="G5140" i="1"/>
  <c r="H5140" i="1" s="1"/>
  <c r="J5139" i="1"/>
  <c r="H5139" i="1"/>
  <c r="I5139" i="1" s="1"/>
  <c r="G5139" i="1"/>
  <c r="J5138" i="1"/>
  <c r="I5138" i="1"/>
  <c r="G5138" i="1"/>
  <c r="H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I5134" i="1"/>
  <c r="G5134" i="1"/>
  <c r="H5134" i="1" s="1"/>
  <c r="J5133" i="1"/>
  <c r="I5133" i="1"/>
  <c r="H5133" i="1"/>
  <c r="G5133" i="1"/>
  <c r="J5132" i="1"/>
  <c r="G5132" i="1"/>
  <c r="H5132" i="1" s="1"/>
  <c r="I5132" i="1" s="1"/>
  <c r="J5131" i="1"/>
  <c r="I5131" i="1"/>
  <c r="H5131" i="1"/>
  <c r="G5131" i="1"/>
  <c r="J5130" i="1"/>
  <c r="I5130" i="1"/>
  <c r="G5130" i="1"/>
  <c r="H5130" i="1" s="1"/>
  <c r="J5129" i="1"/>
  <c r="H5129" i="1"/>
  <c r="I5129" i="1" s="1"/>
  <c r="G5129" i="1"/>
  <c r="J5128" i="1"/>
  <c r="G5128" i="1"/>
  <c r="H5128" i="1" s="1"/>
  <c r="I5128" i="1" s="1"/>
  <c r="J5127" i="1"/>
  <c r="I5127" i="1"/>
  <c r="G5127" i="1"/>
  <c r="H5127" i="1" s="1"/>
  <c r="J5126" i="1"/>
  <c r="I5126" i="1"/>
  <c r="G5126" i="1"/>
  <c r="H5126" i="1" s="1"/>
  <c r="J5125" i="1"/>
  <c r="H5125" i="1"/>
  <c r="I5125" i="1" s="1"/>
  <c r="G5125" i="1"/>
  <c r="J5124" i="1"/>
  <c r="I5124" i="1"/>
  <c r="G5124" i="1"/>
  <c r="H5124" i="1" s="1"/>
  <c r="J5123" i="1"/>
  <c r="G5123" i="1"/>
  <c r="H5123" i="1" s="1"/>
  <c r="I5123" i="1" s="1"/>
  <c r="J5122" i="1"/>
  <c r="I5122" i="1"/>
  <c r="G5122" i="1"/>
  <c r="H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I5118" i="1"/>
  <c r="G5118" i="1"/>
  <c r="H5118" i="1" s="1"/>
  <c r="J5117" i="1"/>
  <c r="I5117" i="1"/>
  <c r="H5117" i="1"/>
  <c r="G5117" i="1"/>
  <c r="J5116" i="1"/>
  <c r="I5116" i="1"/>
  <c r="G5116" i="1"/>
  <c r="H5116" i="1" s="1"/>
  <c r="J5115" i="1"/>
  <c r="I5115" i="1"/>
  <c r="H5115" i="1"/>
  <c r="G5115" i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G5111" i="1"/>
  <c r="H5111" i="1" s="1"/>
  <c r="I5111" i="1" s="1"/>
  <c r="J5110" i="1"/>
  <c r="I5110" i="1"/>
  <c r="G5110" i="1"/>
  <c r="H5110" i="1" s="1"/>
  <c r="J5109" i="1"/>
  <c r="H5109" i="1"/>
  <c r="I5109" i="1" s="1"/>
  <c r="G5109" i="1"/>
  <c r="J5108" i="1"/>
  <c r="I5108" i="1"/>
  <c r="G5108" i="1"/>
  <c r="H5108" i="1" s="1"/>
  <c r="J5107" i="1"/>
  <c r="G5107" i="1"/>
  <c r="H5107" i="1" s="1"/>
  <c r="I5107" i="1" s="1"/>
  <c r="J5106" i="1"/>
  <c r="I5106" i="1"/>
  <c r="G5106" i="1"/>
  <c r="H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I5102" i="1"/>
  <c r="G5102" i="1"/>
  <c r="H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I5098" i="1"/>
  <c r="G5098" i="1"/>
  <c r="H5098" i="1" s="1"/>
  <c r="J5097" i="1"/>
  <c r="H5097" i="1"/>
  <c r="I5097" i="1" s="1"/>
  <c r="G5097" i="1"/>
  <c r="J5096" i="1"/>
  <c r="G5096" i="1"/>
  <c r="H5096" i="1" s="1"/>
  <c r="I5096" i="1" s="1"/>
  <c r="J5095" i="1"/>
  <c r="I5095" i="1"/>
  <c r="G5095" i="1"/>
  <c r="H5095" i="1" s="1"/>
  <c r="J5094" i="1"/>
  <c r="I5094" i="1"/>
  <c r="G5094" i="1"/>
  <c r="H5094" i="1" s="1"/>
  <c r="J5093" i="1"/>
  <c r="I5093" i="1"/>
  <c r="H5093" i="1"/>
  <c r="G5093" i="1"/>
  <c r="J5092" i="1"/>
  <c r="I5092" i="1"/>
  <c r="G5092" i="1"/>
  <c r="H5092" i="1" s="1"/>
  <c r="J5091" i="1"/>
  <c r="H5091" i="1"/>
  <c r="I5091" i="1" s="1"/>
  <c r="G5091" i="1"/>
  <c r="J5090" i="1"/>
  <c r="I5090" i="1"/>
  <c r="G5090" i="1"/>
  <c r="H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I5086" i="1"/>
  <c r="G5086" i="1"/>
  <c r="H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H5081" i="1"/>
  <c r="I5081" i="1" s="1"/>
  <c r="G5081" i="1"/>
  <c r="J5080" i="1"/>
  <c r="G5080" i="1"/>
  <c r="H5080" i="1" s="1"/>
  <c r="I5080" i="1" s="1"/>
  <c r="J5079" i="1"/>
  <c r="G5079" i="1"/>
  <c r="H5079" i="1" s="1"/>
  <c r="I5079" i="1" s="1"/>
  <c r="J5078" i="1"/>
  <c r="I5078" i="1"/>
  <c r="G5078" i="1"/>
  <c r="H5078" i="1" s="1"/>
  <c r="J5077" i="1"/>
  <c r="H5077" i="1"/>
  <c r="I5077" i="1" s="1"/>
  <c r="G5077" i="1"/>
  <c r="J5076" i="1"/>
  <c r="I5076" i="1"/>
  <c r="G5076" i="1"/>
  <c r="H5076" i="1" s="1"/>
  <c r="J5075" i="1"/>
  <c r="G5075" i="1"/>
  <c r="H5075" i="1" s="1"/>
  <c r="I5075" i="1" s="1"/>
  <c r="J5074" i="1"/>
  <c r="I5074" i="1"/>
  <c r="G5074" i="1"/>
  <c r="H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I5070" i="1"/>
  <c r="G5070" i="1"/>
  <c r="H5070" i="1" s="1"/>
  <c r="J5069" i="1"/>
  <c r="I5069" i="1"/>
  <c r="H5069" i="1"/>
  <c r="G5069" i="1"/>
  <c r="J5068" i="1"/>
  <c r="I5068" i="1"/>
  <c r="G5068" i="1"/>
  <c r="H5068" i="1" s="1"/>
  <c r="J5067" i="1"/>
  <c r="I5067" i="1"/>
  <c r="H5067" i="1"/>
  <c r="G5067" i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G5063" i="1"/>
  <c r="H5063" i="1" s="1"/>
  <c r="I5063" i="1" s="1"/>
  <c r="J5062" i="1"/>
  <c r="I5062" i="1"/>
  <c r="G5062" i="1"/>
  <c r="H5062" i="1" s="1"/>
  <c r="J5061" i="1"/>
  <c r="I5061" i="1"/>
  <c r="H5061" i="1"/>
  <c r="G5061" i="1"/>
  <c r="J5060" i="1"/>
  <c r="I5060" i="1"/>
  <c r="G5060" i="1"/>
  <c r="H5060" i="1" s="1"/>
  <c r="J5059" i="1"/>
  <c r="H5059" i="1"/>
  <c r="I5059" i="1" s="1"/>
  <c r="G5059" i="1"/>
  <c r="J5058" i="1"/>
  <c r="I5058" i="1"/>
  <c r="G5058" i="1"/>
  <c r="H5058" i="1" s="1"/>
  <c r="J5057" i="1"/>
  <c r="H5057" i="1"/>
  <c r="I5057" i="1" s="1"/>
  <c r="G5057" i="1"/>
  <c r="J5056" i="1"/>
  <c r="G5056" i="1"/>
  <c r="H5056" i="1" s="1"/>
  <c r="I5056" i="1" s="1"/>
  <c r="J5055" i="1"/>
  <c r="G5055" i="1"/>
  <c r="H5055" i="1" s="1"/>
  <c r="I5055" i="1" s="1"/>
  <c r="J5054" i="1"/>
  <c r="I5054" i="1"/>
  <c r="G5054" i="1"/>
  <c r="H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I5050" i="1"/>
  <c r="G5050" i="1"/>
  <c r="H5050" i="1" s="1"/>
  <c r="J5049" i="1"/>
  <c r="H5049" i="1"/>
  <c r="I5049" i="1" s="1"/>
  <c r="G5049" i="1"/>
  <c r="J5048" i="1"/>
  <c r="G5048" i="1"/>
  <c r="H5048" i="1" s="1"/>
  <c r="I5048" i="1" s="1"/>
  <c r="J5047" i="1"/>
  <c r="I5047" i="1"/>
  <c r="G5047" i="1"/>
  <c r="H5047" i="1" s="1"/>
  <c r="J5046" i="1"/>
  <c r="I5046" i="1"/>
  <c r="G5046" i="1"/>
  <c r="H5046" i="1" s="1"/>
  <c r="J5045" i="1"/>
  <c r="H5045" i="1"/>
  <c r="I5045" i="1" s="1"/>
  <c r="G5045" i="1"/>
  <c r="J5044" i="1"/>
  <c r="I5044" i="1"/>
  <c r="G5044" i="1"/>
  <c r="H5044" i="1" s="1"/>
  <c r="J5043" i="1"/>
  <c r="G5043" i="1"/>
  <c r="H5043" i="1" s="1"/>
  <c r="I5043" i="1" s="1"/>
  <c r="J5042" i="1"/>
  <c r="I5042" i="1"/>
  <c r="G5042" i="1"/>
  <c r="H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I5038" i="1"/>
  <c r="G5038" i="1"/>
  <c r="H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I5030" i="1"/>
  <c r="G5030" i="1"/>
  <c r="H5030" i="1" s="1"/>
  <c r="J5029" i="1"/>
  <c r="H5029" i="1"/>
  <c r="I5029" i="1" s="1"/>
  <c r="G5029" i="1"/>
  <c r="J5028" i="1"/>
  <c r="I5028" i="1"/>
  <c r="G5028" i="1"/>
  <c r="H5028" i="1" s="1"/>
  <c r="J5027" i="1"/>
  <c r="G5027" i="1"/>
  <c r="H5027" i="1" s="1"/>
  <c r="I5027" i="1" s="1"/>
  <c r="J5026" i="1"/>
  <c r="I5026" i="1"/>
  <c r="G5026" i="1"/>
  <c r="H5026" i="1" s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I5021" i="1"/>
  <c r="H5021" i="1"/>
  <c r="G5021" i="1"/>
  <c r="J5020" i="1"/>
  <c r="I5020" i="1"/>
  <c r="G5020" i="1"/>
  <c r="H5020" i="1" s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H5013" i="1"/>
  <c r="I5013" i="1" s="1"/>
  <c r="G5013" i="1"/>
  <c r="J5012" i="1"/>
  <c r="I5012" i="1"/>
  <c r="G5012" i="1"/>
  <c r="H5012" i="1" s="1"/>
  <c r="J5011" i="1"/>
  <c r="G5011" i="1"/>
  <c r="H5011" i="1" s="1"/>
  <c r="I5011" i="1" s="1"/>
  <c r="J5010" i="1"/>
  <c r="I5010" i="1"/>
  <c r="G5010" i="1"/>
  <c r="H5010" i="1" s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I5006" i="1"/>
  <c r="G5006" i="1"/>
  <c r="H5006" i="1" s="1"/>
  <c r="J5005" i="1"/>
  <c r="H5005" i="1"/>
  <c r="I5005" i="1" s="1"/>
  <c r="G5005" i="1"/>
  <c r="J5004" i="1"/>
  <c r="I5004" i="1"/>
  <c r="G5004" i="1"/>
  <c r="H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I4997" i="1"/>
  <c r="H4997" i="1"/>
  <c r="G4997" i="1"/>
  <c r="J4996" i="1"/>
  <c r="G4996" i="1"/>
  <c r="H4996" i="1" s="1"/>
  <c r="I4996" i="1" s="1"/>
  <c r="J4995" i="1"/>
  <c r="H4995" i="1"/>
  <c r="I4995" i="1" s="1"/>
  <c r="G4995" i="1"/>
  <c r="J4994" i="1"/>
  <c r="I4994" i="1"/>
  <c r="G4994" i="1"/>
  <c r="H4994" i="1" s="1"/>
  <c r="J4993" i="1"/>
  <c r="G4993" i="1"/>
  <c r="H4993" i="1" s="1"/>
  <c r="I4993" i="1" s="1"/>
  <c r="J4992" i="1"/>
  <c r="G4992" i="1"/>
  <c r="H4992" i="1" s="1"/>
  <c r="I4992" i="1" s="1"/>
  <c r="J4991" i="1"/>
  <c r="I4991" i="1"/>
  <c r="G4991" i="1"/>
  <c r="H4991" i="1" s="1"/>
  <c r="J4990" i="1"/>
  <c r="I4990" i="1"/>
  <c r="G4990" i="1"/>
  <c r="H4990" i="1" s="1"/>
  <c r="J4989" i="1"/>
  <c r="I4989" i="1"/>
  <c r="G4989" i="1"/>
  <c r="H4989" i="1" s="1"/>
  <c r="J4988" i="1"/>
  <c r="G4988" i="1"/>
  <c r="H4988" i="1" s="1"/>
  <c r="I4988" i="1" s="1"/>
  <c r="J4987" i="1"/>
  <c r="I4987" i="1"/>
  <c r="H4987" i="1"/>
  <c r="G4987" i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I4981" i="1"/>
  <c r="H4981" i="1"/>
  <c r="G4981" i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I4977" i="1"/>
  <c r="G4977" i="1"/>
  <c r="H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G4974" i="1"/>
  <c r="H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I4970" i="1"/>
  <c r="G4970" i="1"/>
  <c r="H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H4965" i="1"/>
  <c r="I4965" i="1" s="1"/>
  <c r="G4965" i="1"/>
  <c r="J4964" i="1"/>
  <c r="G4964" i="1"/>
  <c r="H4964" i="1" s="1"/>
  <c r="I4964" i="1" s="1"/>
  <c r="J4963" i="1"/>
  <c r="G4963" i="1"/>
  <c r="H4963" i="1" s="1"/>
  <c r="I4963" i="1" s="1"/>
  <c r="J4962" i="1"/>
  <c r="I4962" i="1"/>
  <c r="G4962" i="1"/>
  <c r="H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G4958" i="1"/>
  <c r="H4958" i="1" s="1"/>
  <c r="J4957" i="1"/>
  <c r="G4957" i="1"/>
  <c r="H4957" i="1" s="1"/>
  <c r="I4957" i="1" s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H4949" i="1"/>
  <c r="I4949" i="1" s="1"/>
  <c r="G4949" i="1"/>
  <c r="J4948" i="1"/>
  <c r="I4948" i="1"/>
  <c r="G4948" i="1"/>
  <c r="H4948" i="1" s="1"/>
  <c r="J4947" i="1"/>
  <c r="G4947" i="1"/>
  <c r="H4947" i="1" s="1"/>
  <c r="I4947" i="1" s="1"/>
  <c r="J4946" i="1"/>
  <c r="I4946" i="1"/>
  <c r="G4946" i="1"/>
  <c r="H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G4942" i="1"/>
  <c r="H4942" i="1" s="1"/>
  <c r="J4941" i="1"/>
  <c r="I4941" i="1"/>
  <c r="H4941" i="1"/>
  <c r="G4941" i="1"/>
  <c r="J4940" i="1"/>
  <c r="G4940" i="1"/>
  <c r="H4940" i="1" s="1"/>
  <c r="I4940" i="1" s="1"/>
  <c r="J4939" i="1"/>
  <c r="G4939" i="1"/>
  <c r="H4939" i="1" s="1"/>
  <c r="I4939" i="1" s="1"/>
  <c r="J4938" i="1"/>
  <c r="I4938" i="1"/>
  <c r="G4938" i="1"/>
  <c r="H4938" i="1" s="1"/>
  <c r="J4937" i="1"/>
  <c r="G4937" i="1"/>
  <c r="H4937" i="1" s="1"/>
  <c r="I4937" i="1" s="1"/>
  <c r="J4936" i="1"/>
  <c r="I4936" i="1"/>
  <c r="G4936" i="1"/>
  <c r="H4936" i="1" s="1"/>
  <c r="J4935" i="1"/>
  <c r="G4935" i="1"/>
  <c r="H4935" i="1" s="1"/>
  <c r="I4935" i="1" s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G4927" i="1"/>
  <c r="H4927" i="1" s="1"/>
  <c r="I4927" i="1" s="1"/>
  <c r="J4926" i="1"/>
  <c r="I4926" i="1"/>
  <c r="G4926" i="1"/>
  <c r="H4926" i="1" s="1"/>
  <c r="J4925" i="1"/>
  <c r="G4925" i="1"/>
  <c r="H4925" i="1" s="1"/>
  <c r="I4925" i="1" s="1"/>
  <c r="J4924" i="1"/>
  <c r="I4924" i="1"/>
  <c r="G4924" i="1"/>
  <c r="H4924" i="1" s="1"/>
  <c r="J4923" i="1"/>
  <c r="G4923" i="1"/>
  <c r="H4923" i="1" s="1"/>
  <c r="I4923" i="1" s="1"/>
  <c r="J4922" i="1"/>
  <c r="I4922" i="1"/>
  <c r="G4922" i="1"/>
  <c r="H4922" i="1" s="1"/>
  <c r="J4921" i="1"/>
  <c r="H4921" i="1"/>
  <c r="I4921" i="1" s="1"/>
  <c r="G4921" i="1"/>
  <c r="J4920" i="1"/>
  <c r="G4920" i="1"/>
  <c r="H4920" i="1" s="1"/>
  <c r="I4920" i="1" s="1"/>
  <c r="J4919" i="1"/>
  <c r="I4919" i="1"/>
  <c r="G4919" i="1"/>
  <c r="H4919" i="1" s="1"/>
  <c r="J4918" i="1"/>
  <c r="G4918" i="1"/>
  <c r="H4918" i="1" s="1"/>
  <c r="I4918" i="1" s="1"/>
  <c r="J4917" i="1"/>
  <c r="H4917" i="1"/>
  <c r="I4917" i="1" s="1"/>
  <c r="G4917" i="1"/>
  <c r="J4916" i="1"/>
  <c r="I4916" i="1"/>
  <c r="G4916" i="1"/>
  <c r="H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G4910" i="1"/>
  <c r="H4910" i="1" s="1"/>
  <c r="J4909" i="1"/>
  <c r="H4909" i="1"/>
  <c r="I4909" i="1" s="1"/>
  <c r="G4909" i="1"/>
  <c r="J4908" i="1"/>
  <c r="G4908" i="1"/>
  <c r="H4908" i="1" s="1"/>
  <c r="I4908" i="1" s="1"/>
  <c r="J4907" i="1"/>
  <c r="I4907" i="1"/>
  <c r="G4907" i="1"/>
  <c r="H4907" i="1" s="1"/>
  <c r="J4906" i="1"/>
  <c r="G4906" i="1"/>
  <c r="H4906" i="1" s="1"/>
  <c r="I4906" i="1" s="1"/>
  <c r="J4905" i="1"/>
  <c r="H4905" i="1"/>
  <c r="I4905" i="1" s="1"/>
  <c r="G4905" i="1"/>
  <c r="J4904" i="1"/>
  <c r="I4904" i="1"/>
  <c r="G4904" i="1"/>
  <c r="H4904" i="1" s="1"/>
  <c r="J4903" i="1"/>
  <c r="G4903" i="1"/>
  <c r="H4903" i="1" s="1"/>
  <c r="I4903" i="1" s="1"/>
  <c r="J4902" i="1"/>
  <c r="I4902" i="1"/>
  <c r="G4902" i="1"/>
  <c r="H4902" i="1" s="1"/>
  <c r="J4901" i="1"/>
  <c r="H4901" i="1"/>
  <c r="I4901" i="1" s="1"/>
  <c r="G4901" i="1"/>
  <c r="J4900" i="1"/>
  <c r="I4900" i="1"/>
  <c r="G4900" i="1"/>
  <c r="H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I4894" i="1"/>
  <c r="G4894" i="1"/>
  <c r="H4894" i="1" s="1"/>
  <c r="J4893" i="1"/>
  <c r="G4893" i="1"/>
  <c r="H4893" i="1" s="1"/>
  <c r="I4893" i="1" s="1"/>
  <c r="J4892" i="1"/>
  <c r="I4892" i="1"/>
  <c r="G4892" i="1"/>
  <c r="H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I4888" i="1"/>
  <c r="G4888" i="1"/>
  <c r="H4888" i="1" s="1"/>
  <c r="J4887" i="1"/>
  <c r="I4887" i="1"/>
  <c r="G4887" i="1"/>
  <c r="H4887" i="1" s="1"/>
  <c r="J4886" i="1"/>
  <c r="G4886" i="1"/>
  <c r="H4886" i="1" s="1"/>
  <c r="I4886" i="1" s="1"/>
  <c r="J4885" i="1"/>
  <c r="I4885" i="1"/>
  <c r="H4885" i="1"/>
  <c r="G4885" i="1"/>
  <c r="J4884" i="1"/>
  <c r="G4884" i="1"/>
  <c r="H4884" i="1" s="1"/>
  <c r="I4884" i="1" s="1"/>
  <c r="J4883" i="1"/>
  <c r="I4883" i="1"/>
  <c r="H4883" i="1"/>
  <c r="G4883" i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G4877" i="1"/>
  <c r="H4877" i="1" s="1"/>
  <c r="I4877" i="1" s="1"/>
  <c r="J4876" i="1"/>
  <c r="I4876" i="1"/>
  <c r="G4876" i="1"/>
  <c r="H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H4860" i="1"/>
  <c r="I4860" i="1" s="1"/>
  <c r="G4860" i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H4846" i="1"/>
  <c r="I4846" i="1" s="1"/>
  <c r="G4846" i="1"/>
  <c r="J4845" i="1"/>
  <c r="G4845" i="1"/>
  <c r="H4845" i="1" s="1"/>
  <c r="I4845" i="1" s="1"/>
  <c r="J4844" i="1"/>
  <c r="H4844" i="1"/>
  <c r="I4844" i="1" s="1"/>
  <c r="G4844" i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H4838" i="1"/>
  <c r="I4838" i="1" s="1"/>
  <c r="G4838" i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H4828" i="1"/>
  <c r="I4828" i="1" s="1"/>
  <c r="G4828" i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H4812" i="1"/>
  <c r="I4812" i="1" s="1"/>
  <c r="G4812" i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H4796" i="1"/>
  <c r="I4796" i="1" s="1"/>
  <c r="G4796" i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H4790" i="1"/>
  <c r="I4790" i="1" s="1"/>
  <c r="G4790" i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H4780" i="1"/>
  <c r="I4780" i="1" s="1"/>
  <c r="G4780" i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H4774" i="1"/>
  <c r="I4774" i="1" s="1"/>
  <c r="G4774" i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H4764" i="1"/>
  <c r="I4764" i="1" s="1"/>
  <c r="G4764" i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H4758" i="1"/>
  <c r="I4758" i="1" s="1"/>
  <c r="G4758" i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H4754" i="1"/>
  <c r="I4754" i="1" s="1"/>
  <c r="G4754" i="1"/>
  <c r="J4753" i="1"/>
  <c r="G4753" i="1"/>
  <c r="H4753" i="1" s="1"/>
  <c r="I4753" i="1" s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H4742" i="1"/>
  <c r="I4742" i="1" s="1"/>
  <c r="G4742" i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H4722" i="1"/>
  <c r="I4722" i="1" s="1"/>
  <c r="G4722" i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H4620" i="1"/>
  <c r="I4620" i="1" s="1"/>
  <c r="G4620" i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H4558" i="1"/>
  <c r="I4558" i="1" s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H4524" i="1"/>
  <c r="I4524" i="1" s="1"/>
  <c r="G4524" i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H4476" i="1"/>
  <c r="I4476" i="1" s="1"/>
  <c r="G4476" i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H4460" i="1"/>
  <c r="I4460" i="1" s="1"/>
  <c r="G4460" i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H4454" i="1"/>
  <c r="I4454" i="1" s="1"/>
  <c r="G4454" i="1"/>
  <c r="J4453" i="1"/>
  <c r="G4453" i="1"/>
  <c r="H4453" i="1" s="1"/>
  <c r="I4453" i="1" s="1"/>
  <c r="J4452" i="1"/>
  <c r="G4452" i="1"/>
  <c r="H4452" i="1" s="1"/>
  <c r="I4452" i="1" s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H4294" i="1"/>
  <c r="I4294" i="1" s="1"/>
  <c r="G4294" i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I4284" i="1"/>
  <c r="H4284" i="1"/>
  <c r="G4284" i="1"/>
  <c r="J4283" i="1"/>
  <c r="G4283" i="1"/>
  <c r="H4283" i="1" s="1"/>
  <c r="I4283" i="1" s="1"/>
  <c r="J4282" i="1"/>
  <c r="I4282" i="1"/>
  <c r="H4282" i="1"/>
  <c r="G4282" i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H4278" i="1"/>
  <c r="I4278" i="1" s="1"/>
  <c r="G4278" i="1"/>
  <c r="J4277" i="1"/>
  <c r="G4277" i="1"/>
  <c r="H4277" i="1" s="1"/>
  <c r="I4277" i="1" s="1"/>
  <c r="J4276" i="1"/>
  <c r="I4276" i="1"/>
  <c r="H4276" i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I4268" i="1"/>
  <c r="H4268" i="1"/>
  <c r="G4268" i="1"/>
  <c r="J4267" i="1"/>
  <c r="G4267" i="1"/>
  <c r="H4267" i="1" s="1"/>
  <c r="I4267" i="1" s="1"/>
  <c r="J4266" i="1"/>
  <c r="I4266" i="1"/>
  <c r="H4266" i="1"/>
  <c r="G4266" i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I4260" i="1"/>
  <c r="H4260" i="1"/>
  <c r="G4260" i="1"/>
  <c r="J4259" i="1"/>
  <c r="G4259" i="1"/>
  <c r="H4259" i="1" s="1"/>
  <c r="I4259" i="1" s="1"/>
  <c r="J4258" i="1"/>
  <c r="I4258" i="1"/>
  <c r="H4258" i="1"/>
  <c r="G4258" i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I4252" i="1"/>
  <c r="H4252" i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I4244" i="1"/>
  <c r="H4244" i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I4236" i="1"/>
  <c r="H4236" i="1"/>
  <c r="G4236" i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I4228" i="1"/>
  <c r="H4228" i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I4220" i="1"/>
  <c r="H4220" i="1"/>
  <c r="G4220" i="1"/>
  <c r="J4219" i="1"/>
  <c r="G4219" i="1"/>
  <c r="H4219" i="1" s="1"/>
  <c r="I4219" i="1" s="1"/>
  <c r="J4218" i="1"/>
  <c r="I4218" i="1"/>
  <c r="H4218" i="1"/>
  <c r="G4218" i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I4212" i="1"/>
  <c r="H4212" i="1"/>
  <c r="G4212" i="1"/>
  <c r="J4211" i="1"/>
  <c r="I4211" i="1"/>
  <c r="G4211" i="1"/>
  <c r="H4211" i="1" s="1"/>
  <c r="J4210" i="1"/>
  <c r="I4210" i="1"/>
  <c r="H4210" i="1"/>
  <c r="G4210" i="1"/>
  <c r="J4209" i="1"/>
  <c r="I4209" i="1"/>
  <c r="G4209" i="1"/>
  <c r="H4209" i="1" s="1"/>
  <c r="J4208" i="1"/>
  <c r="H4208" i="1"/>
  <c r="I4208" i="1" s="1"/>
  <c r="G4208" i="1"/>
  <c r="J4207" i="1"/>
  <c r="G4207" i="1"/>
  <c r="H4207" i="1" s="1"/>
  <c r="I4207" i="1" s="1"/>
  <c r="J4206" i="1"/>
  <c r="G4206" i="1"/>
  <c r="H4206" i="1" s="1"/>
  <c r="I4206" i="1" s="1"/>
  <c r="J4205" i="1"/>
  <c r="I4205" i="1"/>
  <c r="G4205" i="1"/>
  <c r="H4205" i="1" s="1"/>
  <c r="J4204" i="1"/>
  <c r="G4204" i="1"/>
  <c r="H4204" i="1" s="1"/>
  <c r="I4204" i="1" s="1"/>
  <c r="J4203" i="1"/>
  <c r="I4203" i="1"/>
  <c r="G4203" i="1"/>
  <c r="H4203" i="1" s="1"/>
  <c r="J4202" i="1"/>
  <c r="I4202" i="1"/>
  <c r="H4202" i="1"/>
  <c r="G4202" i="1"/>
  <c r="J4201" i="1"/>
  <c r="I4201" i="1"/>
  <c r="G4201" i="1"/>
  <c r="H4201" i="1" s="1"/>
  <c r="J4200" i="1"/>
  <c r="H4200" i="1"/>
  <c r="I4200" i="1" s="1"/>
  <c r="G4200" i="1"/>
  <c r="J4199" i="1"/>
  <c r="I4199" i="1"/>
  <c r="G4199" i="1"/>
  <c r="H4199" i="1" s="1"/>
  <c r="J4198" i="1"/>
  <c r="G4198" i="1"/>
  <c r="H4198" i="1" s="1"/>
  <c r="I4198" i="1" s="1"/>
  <c r="J4197" i="1"/>
  <c r="G4197" i="1"/>
  <c r="H4197" i="1" s="1"/>
  <c r="I4197" i="1" s="1"/>
  <c r="J4196" i="1"/>
  <c r="I4196" i="1"/>
  <c r="H4196" i="1"/>
  <c r="G4196" i="1"/>
  <c r="J4195" i="1"/>
  <c r="I4195" i="1"/>
  <c r="G4195" i="1"/>
  <c r="H4195" i="1" s="1"/>
  <c r="J4194" i="1"/>
  <c r="I4194" i="1"/>
  <c r="H4194" i="1"/>
  <c r="G4194" i="1"/>
  <c r="J4193" i="1"/>
  <c r="I4193" i="1"/>
  <c r="G4193" i="1"/>
  <c r="H4193" i="1" s="1"/>
  <c r="J4192" i="1"/>
  <c r="H4192" i="1"/>
  <c r="I4192" i="1" s="1"/>
  <c r="G4192" i="1"/>
  <c r="J4191" i="1"/>
  <c r="G4191" i="1"/>
  <c r="H4191" i="1" s="1"/>
  <c r="I4191" i="1" s="1"/>
  <c r="J4190" i="1"/>
  <c r="G4190" i="1"/>
  <c r="H4190" i="1" s="1"/>
  <c r="I4190" i="1" s="1"/>
  <c r="J4189" i="1"/>
  <c r="I4189" i="1"/>
  <c r="G4189" i="1"/>
  <c r="H4189" i="1" s="1"/>
  <c r="J4188" i="1"/>
  <c r="G4188" i="1"/>
  <c r="H4188" i="1" s="1"/>
  <c r="I4188" i="1" s="1"/>
  <c r="J4187" i="1"/>
  <c r="I4187" i="1"/>
  <c r="G4187" i="1"/>
  <c r="H4187" i="1" s="1"/>
  <c r="J4186" i="1"/>
  <c r="I4186" i="1"/>
  <c r="H4186" i="1"/>
  <c r="G4186" i="1"/>
  <c r="J4185" i="1"/>
  <c r="I4185" i="1"/>
  <c r="G4185" i="1"/>
  <c r="H4185" i="1" s="1"/>
  <c r="J4184" i="1"/>
  <c r="H4184" i="1"/>
  <c r="I4184" i="1" s="1"/>
  <c r="G4184" i="1"/>
  <c r="J4183" i="1"/>
  <c r="I4183" i="1"/>
  <c r="G4183" i="1"/>
  <c r="H4183" i="1" s="1"/>
  <c r="J4182" i="1"/>
  <c r="G4182" i="1"/>
  <c r="H4182" i="1" s="1"/>
  <c r="I4182" i="1" s="1"/>
  <c r="J4181" i="1"/>
  <c r="G4181" i="1"/>
  <c r="H4181" i="1" s="1"/>
  <c r="I4181" i="1" s="1"/>
  <c r="J4180" i="1"/>
  <c r="I4180" i="1"/>
  <c r="H4180" i="1"/>
  <c r="G4180" i="1"/>
  <c r="J4179" i="1"/>
  <c r="I4179" i="1"/>
  <c r="G4179" i="1"/>
  <c r="H4179" i="1" s="1"/>
  <c r="J4178" i="1"/>
  <c r="I4178" i="1"/>
  <c r="H4178" i="1"/>
  <c r="G4178" i="1"/>
  <c r="J4177" i="1"/>
  <c r="I4177" i="1"/>
  <c r="G4177" i="1"/>
  <c r="H4177" i="1" s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I4173" i="1"/>
  <c r="G4173" i="1"/>
  <c r="H4173" i="1" s="1"/>
  <c r="J4172" i="1"/>
  <c r="G4172" i="1"/>
  <c r="H4172" i="1" s="1"/>
  <c r="I4172" i="1" s="1"/>
  <c r="J4171" i="1"/>
  <c r="I4171" i="1"/>
  <c r="G4171" i="1"/>
  <c r="H4171" i="1" s="1"/>
  <c r="J4170" i="1"/>
  <c r="I4170" i="1"/>
  <c r="H4170" i="1"/>
  <c r="G4170" i="1"/>
  <c r="J4169" i="1"/>
  <c r="I4169" i="1"/>
  <c r="G4169" i="1"/>
  <c r="H4169" i="1" s="1"/>
  <c r="J4168" i="1"/>
  <c r="H4168" i="1"/>
  <c r="I4168" i="1" s="1"/>
  <c r="G4168" i="1"/>
  <c r="J4167" i="1"/>
  <c r="I4167" i="1"/>
  <c r="G4167" i="1"/>
  <c r="H4167" i="1" s="1"/>
  <c r="J4166" i="1"/>
  <c r="G4166" i="1"/>
  <c r="H4166" i="1" s="1"/>
  <c r="I4166" i="1" s="1"/>
  <c r="J4165" i="1"/>
  <c r="G4165" i="1"/>
  <c r="H4165" i="1" s="1"/>
  <c r="I4165" i="1" s="1"/>
  <c r="J4164" i="1"/>
  <c r="I4164" i="1"/>
  <c r="H4164" i="1"/>
  <c r="G4164" i="1"/>
  <c r="J4163" i="1"/>
  <c r="I4163" i="1"/>
  <c r="G4163" i="1"/>
  <c r="H4163" i="1" s="1"/>
  <c r="J4162" i="1"/>
  <c r="I4162" i="1"/>
  <c r="H4162" i="1"/>
  <c r="G4162" i="1"/>
  <c r="J4161" i="1"/>
  <c r="I4161" i="1"/>
  <c r="G4161" i="1"/>
  <c r="H4161" i="1" s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I4157" i="1"/>
  <c r="G4157" i="1"/>
  <c r="H4157" i="1" s="1"/>
  <c r="J4156" i="1"/>
  <c r="G4156" i="1"/>
  <c r="H4156" i="1" s="1"/>
  <c r="I4156" i="1" s="1"/>
  <c r="J4155" i="1"/>
  <c r="I4155" i="1"/>
  <c r="G4155" i="1"/>
  <c r="H4155" i="1" s="1"/>
  <c r="J4154" i="1"/>
  <c r="I4154" i="1"/>
  <c r="H4154" i="1"/>
  <c r="G4154" i="1"/>
  <c r="J4153" i="1"/>
  <c r="I4153" i="1"/>
  <c r="G4153" i="1"/>
  <c r="H4153" i="1" s="1"/>
  <c r="J4152" i="1"/>
  <c r="H4152" i="1"/>
  <c r="I4152" i="1" s="1"/>
  <c r="G4152" i="1"/>
  <c r="J4151" i="1"/>
  <c r="I4151" i="1"/>
  <c r="G4151" i="1"/>
  <c r="H4151" i="1" s="1"/>
  <c r="J4150" i="1"/>
  <c r="G4150" i="1"/>
  <c r="H4150" i="1" s="1"/>
  <c r="I4150" i="1" s="1"/>
  <c r="J4149" i="1"/>
  <c r="G4149" i="1"/>
  <c r="H4149" i="1" s="1"/>
  <c r="I4149" i="1" s="1"/>
  <c r="J4148" i="1"/>
  <c r="I4148" i="1"/>
  <c r="H4148" i="1"/>
  <c r="G4148" i="1"/>
  <c r="J4147" i="1"/>
  <c r="I4147" i="1"/>
  <c r="G4147" i="1"/>
  <c r="H4147" i="1" s="1"/>
  <c r="J4146" i="1"/>
  <c r="I4146" i="1"/>
  <c r="H4146" i="1"/>
  <c r="G4146" i="1"/>
  <c r="J4145" i="1"/>
  <c r="I4145" i="1"/>
  <c r="G4145" i="1"/>
  <c r="H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I4141" i="1"/>
  <c r="G4141" i="1"/>
  <c r="H4141" i="1" s="1"/>
  <c r="J4140" i="1"/>
  <c r="G4140" i="1"/>
  <c r="H4140" i="1" s="1"/>
  <c r="I4140" i="1" s="1"/>
  <c r="J4139" i="1"/>
  <c r="I4139" i="1"/>
  <c r="G4139" i="1"/>
  <c r="H4139" i="1" s="1"/>
  <c r="J4138" i="1"/>
  <c r="I4138" i="1"/>
  <c r="H4138" i="1"/>
  <c r="G4138" i="1"/>
  <c r="J4137" i="1"/>
  <c r="I4137" i="1"/>
  <c r="G4137" i="1"/>
  <c r="H4137" i="1" s="1"/>
  <c r="J4136" i="1"/>
  <c r="H4136" i="1"/>
  <c r="I4136" i="1" s="1"/>
  <c r="G4136" i="1"/>
  <c r="J4135" i="1"/>
  <c r="I4135" i="1"/>
  <c r="G4135" i="1"/>
  <c r="H4135" i="1" s="1"/>
  <c r="J4134" i="1"/>
  <c r="G4134" i="1"/>
  <c r="H4134" i="1" s="1"/>
  <c r="I4134" i="1" s="1"/>
  <c r="J4133" i="1"/>
  <c r="G4133" i="1"/>
  <c r="H4133" i="1" s="1"/>
  <c r="I4133" i="1" s="1"/>
  <c r="J4132" i="1"/>
  <c r="I4132" i="1"/>
  <c r="H4132" i="1"/>
  <c r="G4132" i="1"/>
  <c r="J4131" i="1"/>
  <c r="I4131" i="1"/>
  <c r="G4131" i="1"/>
  <c r="H4131" i="1" s="1"/>
  <c r="J4130" i="1"/>
  <c r="I4130" i="1"/>
  <c r="H4130" i="1"/>
  <c r="G4130" i="1"/>
  <c r="J4129" i="1"/>
  <c r="I4129" i="1"/>
  <c r="G4129" i="1"/>
  <c r="H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I4125" i="1"/>
  <c r="G4125" i="1"/>
  <c r="H4125" i="1" s="1"/>
  <c r="J4124" i="1"/>
  <c r="G4124" i="1"/>
  <c r="H4124" i="1" s="1"/>
  <c r="I4124" i="1" s="1"/>
  <c r="J4123" i="1"/>
  <c r="I4123" i="1"/>
  <c r="G4123" i="1"/>
  <c r="H4123" i="1" s="1"/>
  <c r="J4122" i="1"/>
  <c r="I4122" i="1"/>
  <c r="H4122" i="1"/>
  <c r="G4122" i="1"/>
  <c r="J4121" i="1"/>
  <c r="I4121" i="1"/>
  <c r="G4121" i="1"/>
  <c r="H4121" i="1" s="1"/>
  <c r="J4120" i="1"/>
  <c r="H4120" i="1"/>
  <c r="I4120" i="1" s="1"/>
  <c r="G4120" i="1"/>
  <c r="J4119" i="1"/>
  <c r="I4119" i="1"/>
  <c r="G4119" i="1"/>
  <c r="H4119" i="1" s="1"/>
  <c r="J4118" i="1"/>
  <c r="G4118" i="1"/>
  <c r="H4118" i="1" s="1"/>
  <c r="I4118" i="1" s="1"/>
  <c r="J4117" i="1"/>
  <c r="G4117" i="1"/>
  <c r="H4117" i="1" s="1"/>
  <c r="I4117" i="1" s="1"/>
  <c r="J4116" i="1"/>
  <c r="I4116" i="1"/>
  <c r="H4116" i="1"/>
  <c r="G4116" i="1"/>
  <c r="J4115" i="1"/>
  <c r="I4115" i="1"/>
  <c r="G4115" i="1"/>
  <c r="H4115" i="1" s="1"/>
  <c r="J4114" i="1"/>
  <c r="I4114" i="1"/>
  <c r="H4114" i="1"/>
  <c r="G4114" i="1"/>
  <c r="J4113" i="1"/>
  <c r="I4113" i="1"/>
  <c r="G4113" i="1"/>
  <c r="H4113" i="1" s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I4109" i="1"/>
  <c r="G4109" i="1"/>
  <c r="H4109" i="1" s="1"/>
  <c r="J4108" i="1"/>
  <c r="G4108" i="1"/>
  <c r="H4108" i="1" s="1"/>
  <c r="I4108" i="1" s="1"/>
  <c r="J4107" i="1"/>
  <c r="I4107" i="1"/>
  <c r="G4107" i="1"/>
  <c r="H4107" i="1" s="1"/>
  <c r="J4106" i="1"/>
  <c r="I4106" i="1"/>
  <c r="H4106" i="1"/>
  <c r="G4106" i="1"/>
  <c r="J4105" i="1"/>
  <c r="I4105" i="1"/>
  <c r="G4105" i="1"/>
  <c r="H4105" i="1" s="1"/>
  <c r="J4104" i="1"/>
  <c r="H4104" i="1"/>
  <c r="I4104" i="1" s="1"/>
  <c r="G4104" i="1"/>
  <c r="J4103" i="1"/>
  <c r="I4103" i="1"/>
  <c r="G4103" i="1"/>
  <c r="H4103" i="1" s="1"/>
  <c r="J4102" i="1"/>
  <c r="G4102" i="1"/>
  <c r="H4102" i="1" s="1"/>
  <c r="I4102" i="1" s="1"/>
  <c r="J4101" i="1"/>
  <c r="G4101" i="1"/>
  <c r="H4101" i="1" s="1"/>
  <c r="I4101" i="1" s="1"/>
  <c r="J4100" i="1"/>
  <c r="I4100" i="1"/>
  <c r="H4100" i="1"/>
  <c r="G4100" i="1"/>
  <c r="J4099" i="1"/>
  <c r="G4099" i="1"/>
  <c r="H4099" i="1" s="1"/>
  <c r="I4099" i="1" s="1"/>
  <c r="J4098" i="1"/>
  <c r="I4098" i="1"/>
  <c r="H4098" i="1"/>
  <c r="G4098" i="1"/>
  <c r="J4097" i="1"/>
  <c r="I4097" i="1"/>
  <c r="G4097" i="1"/>
  <c r="H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I4093" i="1"/>
  <c r="G4093" i="1"/>
  <c r="H4093" i="1" s="1"/>
  <c r="J4092" i="1"/>
  <c r="G4092" i="1"/>
  <c r="H4092" i="1" s="1"/>
  <c r="I4092" i="1" s="1"/>
  <c r="J4091" i="1"/>
  <c r="I4091" i="1"/>
  <c r="G4091" i="1"/>
  <c r="H4091" i="1" s="1"/>
  <c r="J4090" i="1"/>
  <c r="G4090" i="1"/>
  <c r="H4090" i="1" s="1"/>
  <c r="I4090" i="1" s="1"/>
  <c r="J4089" i="1"/>
  <c r="I4089" i="1"/>
  <c r="G4089" i="1"/>
  <c r="H4089" i="1" s="1"/>
  <c r="J4088" i="1"/>
  <c r="H4088" i="1"/>
  <c r="I4088" i="1" s="1"/>
  <c r="G4088" i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I4084" i="1"/>
  <c r="H4084" i="1"/>
  <c r="G4084" i="1"/>
  <c r="J4083" i="1"/>
  <c r="G4083" i="1"/>
  <c r="H4083" i="1" s="1"/>
  <c r="I4083" i="1" s="1"/>
  <c r="J4082" i="1"/>
  <c r="I4082" i="1"/>
  <c r="H4082" i="1"/>
  <c r="G4082" i="1"/>
  <c r="J4081" i="1"/>
  <c r="I4081" i="1"/>
  <c r="G4081" i="1"/>
  <c r="H4081" i="1" s="1"/>
  <c r="J4080" i="1"/>
  <c r="H4080" i="1"/>
  <c r="I4080" i="1" s="1"/>
  <c r="G4080" i="1"/>
  <c r="J4079" i="1"/>
  <c r="H4079" i="1"/>
  <c r="I4079" i="1" s="1"/>
  <c r="G4079" i="1"/>
  <c r="J4078" i="1"/>
  <c r="I4078" i="1"/>
  <c r="H4078" i="1"/>
  <c r="G4078" i="1"/>
  <c r="J4077" i="1"/>
  <c r="H4077" i="1"/>
  <c r="I4077" i="1" s="1"/>
  <c r="G4077" i="1"/>
  <c r="J4076" i="1"/>
  <c r="I4076" i="1"/>
  <c r="H4076" i="1"/>
  <c r="G4076" i="1"/>
  <c r="J4075" i="1"/>
  <c r="H4075" i="1"/>
  <c r="I4075" i="1" s="1"/>
  <c r="G4075" i="1"/>
  <c r="J4074" i="1"/>
  <c r="H4074" i="1"/>
  <c r="I4074" i="1" s="1"/>
  <c r="G4074" i="1"/>
  <c r="J4073" i="1"/>
  <c r="H4073" i="1"/>
  <c r="I4073" i="1" s="1"/>
  <c r="G4073" i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I4068" i="1"/>
  <c r="H4068" i="1"/>
  <c r="G4068" i="1"/>
  <c r="J4067" i="1"/>
  <c r="H4067" i="1"/>
  <c r="I4067" i="1" s="1"/>
  <c r="G4067" i="1"/>
  <c r="J4066" i="1"/>
  <c r="I4066" i="1"/>
  <c r="H4066" i="1"/>
  <c r="G4066" i="1"/>
  <c r="J4065" i="1"/>
  <c r="H4065" i="1"/>
  <c r="I4065" i="1" s="1"/>
  <c r="G4065" i="1"/>
  <c r="J4064" i="1"/>
  <c r="H4064" i="1"/>
  <c r="I4064" i="1" s="1"/>
  <c r="G4064" i="1"/>
  <c r="J4063" i="1"/>
  <c r="H4063" i="1"/>
  <c r="I4063" i="1" s="1"/>
  <c r="G4063" i="1"/>
  <c r="J4062" i="1"/>
  <c r="I4062" i="1"/>
  <c r="H4062" i="1"/>
  <c r="G4062" i="1"/>
  <c r="J4061" i="1"/>
  <c r="H4061" i="1"/>
  <c r="I4061" i="1" s="1"/>
  <c r="G4061" i="1"/>
  <c r="J4060" i="1"/>
  <c r="I4060" i="1"/>
  <c r="H4060" i="1"/>
  <c r="G4060" i="1"/>
  <c r="J4059" i="1"/>
  <c r="H4059" i="1"/>
  <c r="I4059" i="1" s="1"/>
  <c r="G4059" i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I4052" i="1"/>
  <c r="H4052" i="1"/>
  <c r="G4052" i="1"/>
  <c r="J4051" i="1"/>
  <c r="H4051" i="1"/>
  <c r="I4051" i="1" s="1"/>
  <c r="G4051" i="1"/>
  <c r="J4050" i="1"/>
  <c r="I4050" i="1"/>
  <c r="H4050" i="1"/>
  <c r="G4050" i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I4046" i="1"/>
  <c r="H4046" i="1"/>
  <c r="G4046" i="1"/>
  <c r="J4045" i="1"/>
  <c r="H4045" i="1"/>
  <c r="I4045" i="1" s="1"/>
  <c r="G4045" i="1"/>
  <c r="J4044" i="1"/>
  <c r="I4044" i="1"/>
  <c r="H4044" i="1"/>
  <c r="G4044" i="1"/>
  <c r="J4043" i="1"/>
  <c r="H4043" i="1"/>
  <c r="I4043" i="1" s="1"/>
  <c r="G4043" i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I4036" i="1"/>
  <c r="H4036" i="1"/>
  <c r="G4036" i="1"/>
  <c r="J4035" i="1"/>
  <c r="H4035" i="1"/>
  <c r="I4035" i="1" s="1"/>
  <c r="G4035" i="1"/>
  <c r="J4034" i="1"/>
  <c r="I4034" i="1"/>
  <c r="H4034" i="1"/>
  <c r="G4034" i="1"/>
  <c r="J4033" i="1"/>
  <c r="H4033" i="1"/>
  <c r="I4033" i="1" s="1"/>
  <c r="G4033" i="1"/>
  <c r="J4032" i="1"/>
  <c r="H4032" i="1"/>
  <c r="I4032" i="1" s="1"/>
  <c r="G4032" i="1"/>
  <c r="J4031" i="1"/>
  <c r="H4031" i="1"/>
  <c r="I4031" i="1" s="1"/>
  <c r="G4031" i="1"/>
  <c r="J4030" i="1"/>
  <c r="I4030" i="1"/>
  <c r="H4030" i="1"/>
  <c r="G4030" i="1"/>
  <c r="J4029" i="1"/>
  <c r="H4029" i="1"/>
  <c r="I4029" i="1" s="1"/>
  <c r="G4029" i="1"/>
  <c r="J4028" i="1"/>
  <c r="I4028" i="1"/>
  <c r="H4028" i="1"/>
  <c r="G4028" i="1"/>
  <c r="J4027" i="1"/>
  <c r="H4027" i="1"/>
  <c r="I4027" i="1" s="1"/>
  <c r="G4027" i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I4020" i="1"/>
  <c r="H4020" i="1"/>
  <c r="G4020" i="1"/>
  <c r="J4019" i="1"/>
  <c r="H4019" i="1"/>
  <c r="I4019" i="1" s="1"/>
  <c r="G4019" i="1"/>
  <c r="J4018" i="1"/>
  <c r="I4018" i="1"/>
  <c r="H4018" i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I4014" i="1"/>
  <c r="H4014" i="1"/>
  <c r="G4014" i="1"/>
  <c r="J4013" i="1"/>
  <c r="H4013" i="1"/>
  <c r="I4013" i="1" s="1"/>
  <c r="G4013" i="1"/>
  <c r="J4012" i="1"/>
  <c r="I4012" i="1"/>
  <c r="H4012" i="1"/>
  <c r="G4012" i="1"/>
  <c r="J4011" i="1"/>
  <c r="H4011" i="1"/>
  <c r="I4011" i="1" s="1"/>
  <c r="G4011" i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I4004" i="1"/>
  <c r="H4004" i="1"/>
  <c r="G4004" i="1"/>
  <c r="J4003" i="1"/>
  <c r="H4003" i="1"/>
  <c r="I4003" i="1" s="1"/>
  <c r="G4003" i="1"/>
  <c r="J4002" i="1"/>
  <c r="I4002" i="1"/>
  <c r="H4002" i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I3998" i="1"/>
  <c r="H3998" i="1"/>
  <c r="G3998" i="1"/>
  <c r="J3997" i="1"/>
  <c r="H3997" i="1"/>
  <c r="I3997" i="1" s="1"/>
  <c r="G3997" i="1"/>
  <c r="J3996" i="1"/>
  <c r="I3996" i="1"/>
  <c r="H3996" i="1"/>
  <c r="G3996" i="1"/>
  <c r="J3995" i="1"/>
  <c r="H3995" i="1"/>
  <c r="I3995" i="1" s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I3988" i="1"/>
  <c r="H3988" i="1"/>
  <c r="G3988" i="1"/>
  <c r="J3987" i="1"/>
  <c r="H3987" i="1"/>
  <c r="I3987" i="1" s="1"/>
  <c r="G3987" i="1"/>
  <c r="J3986" i="1"/>
  <c r="I3986" i="1"/>
  <c r="H3986" i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I3982" i="1"/>
  <c r="H3982" i="1"/>
  <c r="G3982" i="1"/>
  <c r="J3981" i="1"/>
  <c r="H3981" i="1"/>
  <c r="I3981" i="1" s="1"/>
  <c r="G3981" i="1"/>
  <c r="J3980" i="1"/>
  <c r="I3980" i="1"/>
  <c r="H3980" i="1"/>
  <c r="G3980" i="1"/>
  <c r="J3979" i="1"/>
  <c r="H3979" i="1"/>
  <c r="I3979" i="1" s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I3972" i="1"/>
  <c r="H3972" i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I3966" i="1"/>
  <c r="H3966" i="1"/>
  <c r="G3966" i="1"/>
  <c r="J3965" i="1"/>
  <c r="H3965" i="1"/>
  <c r="I3965" i="1" s="1"/>
  <c r="G3965" i="1"/>
  <c r="J3964" i="1"/>
  <c r="I3964" i="1"/>
  <c r="H3964" i="1"/>
  <c r="G3964" i="1"/>
  <c r="J3963" i="1"/>
  <c r="H3963" i="1"/>
  <c r="I3963" i="1" s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I3956" i="1"/>
  <c r="H3956" i="1"/>
  <c r="G3956" i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I3950" i="1"/>
  <c r="H3950" i="1"/>
  <c r="G3950" i="1"/>
  <c r="J3949" i="1"/>
  <c r="H3949" i="1"/>
  <c r="I3949" i="1" s="1"/>
  <c r="G3949" i="1"/>
  <c r="J3948" i="1"/>
  <c r="I3948" i="1"/>
  <c r="H3948" i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I3940" i="1"/>
  <c r="H3940" i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I3934" i="1"/>
  <c r="H3934" i="1"/>
  <c r="G3934" i="1"/>
  <c r="J3933" i="1"/>
  <c r="H3933" i="1"/>
  <c r="I3933" i="1" s="1"/>
  <c r="G3933" i="1"/>
  <c r="J3932" i="1"/>
  <c r="I3932" i="1"/>
  <c r="H3932" i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I3924" i="1"/>
  <c r="H3924" i="1"/>
  <c r="G3924" i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I3918" i="1"/>
  <c r="H3918" i="1"/>
  <c r="G3918" i="1"/>
  <c r="J3917" i="1"/>
  <c r="H3917" i="1"/>
  <c r="I3917" i="1" s="1"/>
  <c r="G3917" i="1"/>
  <c r="J3916" i="1"/>
  <c r="I3916" i="1"/>
  <c r="H3916" i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I3908" i="1"/>
  <c r="H3908" i="1"/>
  <c r="G3908" i="1"/>
  <c r="J3907" i="1"/>
  <c r="H3907" i="1"/>
  <c r="I3907" i="1" s="1"/>
  <c r="G3907" i="1"/>
  <c r="J3906" i="1"/>
  <c r="I3906" i="1"/>
  <c r="H3906" i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I3902" i="1"/>
  <c r="H3902" i="1"/>
  <c r="G3902" i="1"/>
  <c r="J3901" i="1"/>
  <c r="H3901" i="1"/>
  <c r="I3901" i="1" s="1"/>
  <c r="G3901" i="1"/>
  <c r="J3900" i="1"/>
  <c r="I3900" i="1"/>
  <c r="H3900" i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I3892" i="1"/>
  <c r="H3892" i="1"/>
  <c r="G3892" i="1"/>
  <c r="J3891" i="1"/>
  <c r="H3891" i="1"/>
  <c r="I3891" i="1" s="1"/>
  <c r="G3891" i="1"/>
  <c r="J3890" i="1"/>
  <c r="I3890" i="1"/>
  <c r="H3890" i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I3886" i="1"/>
  <c r="H3886" i="1"/>
  <c r="G3886" i="1"/>
  <c r="J3885" i="1"/>
  <c r="H3885" i="1"/>
  <c r="I3885" i="1" s="1"/>
  <c r="G3885" i="1"/>
  <c r="J3884" i="1"/>
  <c r="I3884" i="1"/>
  <c r="H3884" i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I3876" i="1"/>
  <c r="H3876" i="1"/>
  <c r="G3876" i="1"/>
  <c r="J3875" i="1"/>
  <c r="H3875" i="1"/>
  <c r="I3875" i="1" s="1"/>
  <c r="G3875" i="1"/>
  <c r="J3874" i="1"/>
  <c r="I3874" i="1"/>
  <c r="H3874" i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I3870" i="1"/>
  <c r="H3870" i="1"/>
  <c r="G3870" i="1"/>
  <c r="J3869" i="1"/>
  <c r="H3869" i="1"/>
  <c r="I3869" i="1" s="1"/>
  <c r="G3869" i="1"/>
  <c r="J3868" i="1"/>
  <c r="I3868" i="1"/>
  <c r="H3868" i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I3860" i="1"/>
  <c r="H3860" i="1"/>
  <c r="G3860" i="1"/>
  <c r="J3859" i="1"/>
  <c r="H3859" i="1"/>
  <c r="I3859" i="1" s="1"/>
  <c r="G3859" i="1"/>
  <c r="J3858" i="1"/>
  <c r="I3858" i="1"/>
  <c r="H3858" i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I3854" i="1"/>
  <c r="H3854" i="1"/>
  <c r="G3854" i="1"/>
  <c r="J3853" i="1"/>
  <c r="H3853" i="1"/>
  <c r="I3853" i="1" s="1"/>
  <c r="G3853" i="1"/>
  <c r="J3852" i="1"/>
  <c r="I3852" i="1"/>
  <c r="H3852" i="1"/>
  <c r="G3852" i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I3844" i="1"/>
  <c r="H3844" i="1"/>
  <c r="G3844" i="1"/>
  <c r="J3843" i="1"/>
  <c r="H3843" i="1"/>
  <c r="I3843" i="1" s="1"/>
  <c r="G3843" i="1"/>
  <c r="J3842" i="1"/>
  <c r="I3842" i="1"/>
  <c r="H3842" i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I3838" i="1"/>
  <c r="H3838" i="1"/>
  <c r="G3838" i="1"/>
  <c r="J3837" i="1"/>
  <c r="H3837" i="1"/>
  <c r="I3837" i="1" s="1"/>
  <c r="G3837" i="1"/>
  <c r="J3836" i="1"/>
  <c r="I3836" i="1"/>
  <c r="H3836" i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I3826" i="1"/>
  <c r="H3826" i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I3820" i="1"/>
  <c r="H3820" i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I3810" i="1"/>
  <c r="H3810" i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I3804" i="1"/>
  <c r="H3804" i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I3794" i="1"/>
  <c r="H3794" i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I3788" i="1"/>
  <c r="H3788" i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I3778" i="1"/>
  <c r="H3778" i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I3772" i="1"/>
  <c r="H3772" i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I3762" i="1"/>
  <c r="H3762" i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I3756" i="1"/>
  <c r="H3756" i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I3746" i="1"/>
  <c r="H3746" i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I3740" i="1"/>
  <c r="H3740" i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I3730" i="1"/>
  <c r="H3730" i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I3724" i="1"/>
  <c r="H3724" i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I3708" i="1"/>
  <c r="H3708" i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I3692" i="1"/>
  <c r="H3692" i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I3676" i="1"/>
  <c r="H3676" i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I3660" i="1"/>
  <c r="H3660" i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I3650" i="1"/>
  <c r="H3650" i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I3644" i="1"/>
  <c r="H3644" i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H3635" i="1"/>
  <c r="I3635" i="1" s="1"/>
  <c r="G3635" i="1"/>
  <c r="J3634" i="1"/>
  <c r="I3634" i="1"/>
  <c r="H3634" i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I3628" i="1"/>
  <c r="H3628" i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H3619" i="1"/>
  <c r="I3619" i="1" s="1"/>
  <c r="G3619" i="1"/>
  <c r="J3618" i="1"/>
  <c r="I3618" i="1"/>
  <c r="H3618" i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I3612" i="1"/>
  <c r="H3612" i="1"/>
  <c r="G3612" i="1"/>
  <c r="J3611" i="1"/>
  <c r="H3611" i="1"/>
  <c r="I3611" i="1" s="1"/>
  <c r="G3611" i="1"/>
  <c r="J3610" i="1"/>
  <c r="I3610" i="1"/>
  <c r="H3610" i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I3602" i="1"/>
  <c r="H3602" i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I3596" i="1"/>
  <c r="H3596" i="1"/>
  <c r="G3596" i="1"/>
  <c r="J3595" i="1"/>
  <c r="H3595" i="1"/>
  <c r="I3595" i="1" s="1"/>
  <c r="G3595" i="1"/>
  <c r="J3594" i="1"/>
  <c r="I3594" i="1"/>
  <c r="H3594" i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I3586" i="1"/>
  <c r="H3586" i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I3580" i="1"/>
  <c r="H3580" i="1"/>
  <c r="G3580" i="1"/>
  <c r="J3579" i="1"/>
  <c r="H3579" i="1"/>
  <c r="I3579" i="1" s="1"/>
  <c r="G3579" i="1"/>
  <c r="J3578" i="1"/>
  <c r="I3578" i="1"/>
  <c r="H3578" i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I3570" i="1"/>
  <c r="H3570" i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I3564" i="1"/>
  <c r="H3564" i="1"/>
  <c r="G3564" i="1"/>
  <c r="J3563" i="1"/>
  <c r="H3563" i="1"/>
  <c r="I3563" i="1" s="1"/>
  <c r="G3563" i="1"/>
  <c r="J3562" i="1"/>
  <c r="I3562" i="1"/>
  <c r="H3562" i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I3554" i="1"/>
  <c r="H3554" i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I3548" i="1"/>
  <c r="H3548" i="1"/>
  <c r="G3548" i="1"/>
  <c r="J3547" i="1"/>
  <c r="H3547" i="1"/>
  <c r="I3547" i="1" s="1"/>
  <c r="G3547" i="1"/>
  <c r="J3546" i="1"/>
  <c r="I3546" i="1"/>
  <c r="H3546" i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I3538" i="1"/>
  <c r="H3538" i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H3532" i="1"/>
  <c r="G3532" i="1"/>
  <c r="J3531" i="1"/>
  <c r="H3531" i="1"/>
  <c r="I3531" i="1" s="1"/>
  <c r="G3531" i="1"/>
  <c r="J3530" i="1"/>
  <c r="I3530" i="1"/>
  <c r="H3530" i="1"/>
  <c r="G3530" i="1"/>
  <c r="J3529" i="1"/>
  <c r="H3529" i="1"/>
  <c r="I3529" i="1" s="1"/>
  <c r="G3529" i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I3522" i="1"/>
  <c r="H3522" i="1"/>
  <c r="G3522" i="1"/>
  <c r="J3521" i="1"/>
  <c r="H3521" i="1"/>
  <c r="I3521" i="1" s="1"/>
  <c r="G3521" i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I3516" i="1"/>
  <c r="H3516" i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I3506" i="1"/>
  <c r="H3506" i="1"/>
  <c r="G3506" i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I3500" i="1"/>
  <c r="H3500" i="1"/>
  <c r="G3500" i="1"/>
  <c r="J3499" i="1"/>
  <c r="H3499" i="1"/>
  <c r="I3499" i="1" s="1"/>
  <c r="G3499" i="1"/>
  <c r="J3498" i="1"/>
  <c r="I3498" i="1"/>
  <c r="H3498" i="1"/>
  <c r="G3498" i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I3490" i="1"/>
  <c r="H3490" i="1"/>
  <c r="G3490" i="1"/>
  <c r="J3489" i="1"/>
  <c r="H3489" i="1"/>
  <c r="I3489" i="1" s="1"/>
  <c r="G3489" i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I3484" i="1"/>
  <c r="H3484" i="1"/>
  <c r="G3484" i="1"/>
  <c r="J3483" i="1"/>
  <c r="H3483" i="1"/>
  <c r="I3483" i="1" s="1"/>
  <c r="G3483" i="1"/>
  <c r="J3482" i="1"/>
  <c r="I3482" i="1"/>
  <c r="H3482" i="1"/>
  <c r="G3482" i="1"/>
  <c r="J3481" i="1"/>
  <c r="H3481" i="1"/>
  <c r="I3481" i="1" s="1"/>
  <c r="G3481" i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I3474" i="1"/>
  <c r="H3474" i="1"/>
  <c r="G3474" i="1"/>
  <c r="J3473" i="1"/>
  <c r="H3473" i="1"/>
  <c r="I3473" i="1" s="1"/>
  <c r="G3473" i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I3468" i="1"/>
  <c r="H3468" i="1"/>
  <c r="G3468" i="1"/>
  <c r="J3467" i="1"/>
  <c r="H3467" i="1"/>
  <c r="I3467" i="1" s="1"/>
  <c r="G3467" i="1"/>
  <c r="J3466" i="1"/>
  <c r="I3466" i="1"/>
  <c r="H3466" i="1"/>
  <c r="G3466" i="1"/>
  <c r="J3465" i="1"/>
  <c r="H3465" i="1"/>
  <c r="I3465" i="1" s="1"/>
  <c r="G3465" i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I3458" i="1"/>
  <c r="H3458" i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I3452" i="1"/>
  <c r="H3452" i="1"/>
  <c r="G3452" i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I3442" i="1"/>
  <c r="H3442" i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I3436" i="1"/>
  <c r="H3436" i="1"/>
  <c r="G3436" i="1"/>
  <c r="J3435" i="1"/>
  <c r="H3435" i="1"/>
  <c r="I3435" i="1" s="1"/>
  <c r="G3435" i="1"/>
  <c r="J3434" i="1"/>
  <c r="I3434" i="1"/>
  <c r="H3434" i="1"/>
  <c r="G3434" i="1"/>
  <c r="J3433" i="1"/>
  <c r="H3433" i="1"/>
  <c r="I3433" i="1" s="1"/>
  <c r="G3433" i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I3426" i="1"/>
  <c r="H3426" i="1"/>
  <c r="G3426" i="1"/>
  <c r="J3425" i="1"/>
  <c r="H3425" i="1"/>
  <c r="I3425" i="1" s="1"/>
  <c r="G3425" i="1"/>
  <c r="J3424" i="1"/>
  <c r="H3424" i="1"/>
  <c r="I3424" i="1" s="1"/>
  <c r="G3424" i="1"/>
  <c r="J3423" i="1"/>
  <c r="G3423" i="1"/>
  <c r="H3423" i="1" s="1"/>
  <c r="I3423" i="1" s="1"/>
  <c r="J3422" i="1"/>
  <c r="I3422" i="1"/>
  <c r="G3422" i="1"/>
  <c r="H3422" i="1" s="1"/>
  <c r="J3421" i="1"/>
  <c r="G3421" i="1"/>
  <c r="H3421" i="1" s="1"/>
  <c r="I3421" i="1" s="1"/>
  <c r="J3420" i="1"/>
  <c r="H3420" i="1"/>
  <c r="I3420" i="1" s="1"/>
  <c r="G3420" i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I3410" i="1"/>
  <c r="H3410" i="1"/>
  <c r="G3410" i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I3406" i="1"/>
  <c r="G3406" i="1"/>
  <c r="H3406" i="1" s="1"/>
  <c r="J3405" i="1"/>
  <c r="G3405" i="1"/>
  <c r="H3405" i="1" s="1"/>
  <c r="I3405" i="1" s="1"/>
  <c r="J3404" i="1"/>
  <c r="I3404" i="1"/>
  <c r="H3404" i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I3394" i="1"/>
  <c r="H3394" i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I3388" i="1"/>
  <c r="H3388" i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H3384" i="1"/>
  <c r="I3384" i="1" s="1"/>
  <c r="G3384" i="1"/>
  <c r="J3383" i="1"/>
  <c r="G3383" i="1"/>
  <c r="H3383" i="1" s="1"/>
  <c r="I3383" i="1" s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I3378" i="1"/>
  <c r="H3378" i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I3372" i="1"/>
  <c r="H3372" i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I3362" i="1"/>
  <c r="H3362" i="1"/>
  <c r="G3362" i="1"/>
  <c r="J3361" i="1"/>
  <c r="H3361" i="1"/>
  <c r="I3361" i="1" s="1"/>
  <c r="G3361" i="1"/>
  <c r="J3360" i="1"/>
  <c r="H3360" i="1"/>
  <c r="I3360" i="1" s="1"/>
  <c r="G3360" i="1"/>
  <c r="J3359" i="1"/>
  <c r="G3359" i="1"/>
  <c r="H3359" i="1" s="1"/>
  <c r="I3359" i="1" s="1"/>
  <c r="J3358" i="1"/>
  <c r="I3358" i="1"/>
  <c r="G3358" i="1"/>
  <c r="H3358" i="1" s="1"/>
  <c r="J3357" i="1"/>
  <c r="G3357" i="1"/>
  <c r="H3357" i="1" s="1"/>
  <c r="I3357" i="1" s="1"/>
  <c r="J3356" i="1"/>
  <c r="H3356" i="1"/>
  <c r="I3356" i="1" s="1"/>
  <c r="G3356" i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I3346" i="1"/>
  <c r="H3346" i="1"/>
  <c r="G3346" i="1"/>
  <c r="J3345" i="1"/>
  <c r="H3345" i="1"/>
  <c r="I3345" i="1" s="1"/>
  <c r="G3345" i="1"/>
  <c r="J3344" i="1"/>
  <c r="H3344" i="1"/>
  <c r="I3344" i="1" s="1"/>
  <c r="G3344" i="1"/>
  <c r="J3343" i="1"/>
  <c r="G3343" i="1"/>
  <c r="H3343" i="1" s="1"/>
  <c r="I3343" i="1" s="1"/>
  <c r="J3342" i="1"/>
  <c r="I3342" i="1"/>
  <c r="H3342" i="1"/>
  <c r="G3342" i="1"/>
  <c r="J3341" i="1"/>
  <c r="G3341" i="1"/>
  <c r="H3341" i="1" s="1"/>
  <c r="I3341" i="1" s="1"/>
  <c r="J3340" i="1"/>
  <c r="I3340" i="1"/>
  <c r="H3340" i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H3331" i="1"/>
  <c r="I3331" i="1" s="1"/>
  <c r="G3331" i="1"/>
  <c r="J3330" i="1"/>
  <c r="I3330" i="1"/>
  <c r="H3330" i="1"/>
  <c r="G3330" i="1"/>
  <c r="J3329" i="1"/>
  <c r="H3329" i="1"/>
  <c r="I3329" i="1" s="1"/>
  <c r="G3329" i="1"/>
  <c r="J3328" i="1"/>
  <c r="I3328" i="1"/>
  <c r="H3328" i="1"/>
  <c r="G3328" i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I3324" i="1"/>
  <c r="H3324" i="1"/>
  <c r="G3324" i="1"/>
  <c r="J3323" i="1"/>
  <c r="H3323" i="1"/>
  <c r="I3323" i="1" s="1"/>
  <c r="G3323" i="1"/>
  <c r="J3322" i="1"/>
  <c r="I3322" i="1"/>
  <c r="H3322" i="1"/>
  <c r="G3322" i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I3314" i="1"/>
  <c r="H3314" i="1"/>
  <c r="G3314" i="1"/>
  <c r="J3313" i="1"/>
  <c r="H3313" i="1"/>
  <c r="I3313" i="1" s="1"/>
  <c r="G3313" i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I3308" i="1"/>
  <c r="H3308" i="1"/>
  <c r="G3308" i="1"/>
  <c r="J3307" i="1"/>
  <c r="H3307" i="1"/>
  <c r="I3307" i="1" s="1"/>
  <c r="G3307" i="1"/>
  <c r="J3306" i="1"/>
  <c r="I3306" i="1"/>
  <c r="H3306" i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G3299" i="1"/>
  <c r="H3299" i="1" s="1"/>
  <c r="I3299" i="1" s="1"/>
  <c r="J3298" i="1"/>
  <c r="I3298" i="1"/>
  <c r="H3298" i="1"/>
  <c r="G3298" i="1"/>
  <c r="J3297" i="1"/>
  <c r="H3297" i="1"/>
  <c r="I3297" i="1" s="1"/>
  <c r="G3297" i="1"/>
  <c r="J3296" i="1"/>
  <c r="I3296" i="1"/>
  <c r="H3296" i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G3288" i="1"/>
  <c r="H3288" i="1" s="1"/>
  <c r="I3288" i="1" s="1"/>
  <c r="J3287" i="1"/>
  <c r="G3287" i="1"/>
  <c r="H3287" i="1" s="1"/>
  <c r="I3287" i="1" s="1"/>
  <c r="J3286" i="1"/>
  <c r="H3286" i="1"/>
  <c r="I3286" i="1" s="1"/>
  <c r="G3286" i="1"/>
  <c r="J3285" i="1"/>
  <c r="H3285" i="1"/>
  <c r="I3285" i="1" s="1"/>
  <c r="G3285" i="1"/>
  <c r="J3284" i="1"/>
  <c r="I3284" i="1"/>
  <c r="G3284" i="1"/>
  <c r="H3284" i="1" s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I3276" i="1"/>
  <c r="H3276" i="1"/>
  <c r="G3276" i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I3272" i="1"/>
  <c r="H3272" i="1"/>
  <c r="G3272" i="1"/>
  <c r="J3271" i="1"/>
  <c r="G3271" i="1"/>
  <c r="H3271" i="1" s="1"/>
  <c r="I3271" i="1" s="1"/>
  <c r="J3270" i="1"/>
  <c r="G3270" i="1"/>
  <c r="H3270" i="1" s="1"/>
  <c r="I3270" i="1" s="1"/>
  <c r="J3269" i="1"/>
  <c r="H3269" i="1"/>
  <c r="I3269" i="1" s="1"/>
  <c r="G3269" i="1"/>
  <c r="J3268" i="1"/>
  <c r="I3268" i="1"/>
  <c r="G3268" i="1"/>
  <c r="H3268" i="1" s="1"/>
  <c r="J3267" i="1"/>
  <c r="H3267" i="1"/>
  <c r="I3267" i="1" s="1"/>
  <c r="G3267" i="1"/>
  <c r="J3266" i="1"/>
  <c r="I3266" i="1"/>
  <c r="H3266" i="1"/>
  <c r="G3266" i="1"/>
  <c r="J3265" i="1"/>
  <c r="G3265" i="1"/>
  <c r="H3265" i="1" s="1"/>
  <c r="I3265" i="1" s="1"/>
  <c r="J3264" i="1"/>
  <c r="I3264" i="1"/>
  <c r="H3264" i="1"/>
  <c r="G3264" i="1"/>
  <c r="J3263" i="1"/>
  <c r="G3263" i="1"/>
  <c r="H3263" i="1" s="1"/>
  <c r="I3263" i="1" s="1"/>
  <c r="J3262" i="1"/>
  <c r="I3262" i="1"/>
  <c r="H3262" i="1"/>
  <c r="G3262" i="1"/>
  <c r="J3261" i="1"/>
  <c r="G3261" i="1"/>
  <c r="H3261" i="1" s="1"/>
  <c r="I3261" i="1" s="1"/>
  <c r="J3260" i="1"/>
  <c r="H3260" i="1"/>
  <c r="I3260" i="1" s="1"/>
  <c r="G3260" i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H3251" i="1"/>
  <c r="I3251" i="1" s="1"/>
  <c r="G3251" i="1"/>
  <c r="J3250" i="1"/>
  <c r="I3250" i="1"/>
  <c r="H3250" i="1"/>
  <c r="G3250" i="1"/>
  <c r="J3249" i="1"/>
  <c r="G3249" i="1"/>
  <c r="H3249" i="1" s="1"/>
  <c r="I3249" i="1" s="1"/>
  <c r="J3248" i="1"/>
  <c r="H3248" i="1"/>
  <c r="I3248" i="1" s="1"/>
  <c r="G3248" i="1"/>
  <c r="J3247" i="1"/>
  <c r="H3247" i="1"/>
  <c r="I3247" i="1" s="1"/>
  <c r="G3247" i="1"/>
  <c r="J3246" i="1"/>
  <c r="G3246" i="1"/>
  <c r="H3246" i="1" s="1"/>
  <c r="I3246" i="1" s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G3241" i="1"/>
  <c r="H3241" i="1" s="1"/>
  <c r="I3241" i="1" s="1"/>
  <c r="J3240" i="1"/>
  <c r="I3240" i="1"/>
  <c r="H3240" i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I3234" i="1"/>
  <c r="H3234" i="1"/>
  <c r="G3234" i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I3228" i="1"/>
  <c r="H3228" i="1"/>
  <c r="G3228" i="1"/>
  <c r="J3227" i="1"/>
  <c r="H3227" i="1"/>
  <c r="I3227" i="1" s="1"/>
  <c r="G3227" i="1"/>
  <c r="J3226" i="1"/>
  <c r="I3226" i="1"/>
  <c r="H3226" i="1"/>
  <c r="G3226" i="1"/>
  <c r="J3225" i="1"/>
  <c r="G3225" i="1"/>
  <c r="H3225" i="1" s="1"/>
  <c r="I3225" i="1" s="1"/>
  <c r="J3224" i="1"/>
  <c r="H3224" i="1"/>
  <c r="I3224" i="1" s="1"/>
  <c r="G3224" i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I3218" i="1"/>
  <c r="H3218" i="1"/>
  <c r="G3218" i="1"/>
  <c r="J3217" i="1"/>
  <c r="G3217" i="1"/>
  <c r="H3217" i="1" s="1"/>
  <c r="I3217" i="1" s="1"/>
  <c r="J3216" i="1"/>
  <c r="I3216" i="1"/>
  <c r="H3216" i="1"/>
  <c r="G3216" i="1"/>
  <c r="J3215" i="1"/>
  <c r="H3215" i="1"/>
  <c r="I3215" i="1" s="1"/>
  <c r="G3215" i="1"/>
  <c r="J3214" i="1"/>
  <c r="I3214" i="1"/>
  <c r="H3214" i="1"/>
  <c r="G3214" i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I3204" i="1"/>
  <c r="G3204" i="1"/>
  <c r="H3204" i="1" s="1"/>
  <c r="J3203" i="1"/>
  <c r="G3203" i="1"/>
  <c r="H3203" i="1" s="1"/>
  <c r="I3203" i="1" s="1"/>
  <c r="J3202" i="1"/>
  <c r="H3202" i="1"/>
  <c r="I3202" i="1" s="1"/>
  <c r="G3202" i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H3195" i="1"/>
  <c r="I3195" i="1" s="1"/>
  <c r="G3195" i="1"/>
  <c r="J3194" i="1"/>
  <c r="I3194" i="1"/>
  <c r="H3194" i="1"/>
  <c r="G3194" i="1"/>
  <c r="J3193" i="1"/>
  <c r="G3193" i="1"/>
  <c r="H3193" i="1" s="1"/>
  <c r="I3193" i="1" s="1"/>
  <c r="J3192" i="1"/>
  <c r="I3192" i="1"/>
  <c r="H3192" i="1"/>
  <c r="G3192" i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I3182" i="1"/>
  <c r="H3182" i="1"/>
  <c r="G3182" i="1"/>
  <c r="J3181" i="1"/>
  <c r="G3181" i="1"/>
  <c r="H3181" i="1" s="1"/>
  <c r="I3181" i="1" s="1"/>
  <c r="J3180" i="1"/>
  <c r="I3180" i="1"/>
  <c r="H3180" i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I3172" i="1"/>
  <c r="G3172" i="1"/>
  <c r="H3172" i="1" s="1"/>
  <c r="J3171" i="1"/>
  <c r="G3171" i="1"/>
  <c r="H3171" i="1" s="1"/>
  <c r="I3171" i="1" s="1"/>
  <c r="J3170" i="1"/>
  <c r="I3170" i="1"/>
  <c r="H3170" i="1"/>
  <c r="G3170" i="1"/>
  <c r="J3169" i="1"/>
  <c r="H3169" i="1"/>
  <c r="I3169" i="1" s="1"/>
  <c r="G3169" i="1"/>
  <c r="J3168" i="1"/>
  <c r="I3168" i="1"/>
  <c r="H3168" i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G3164" i="1"/>
  <c r="H3164" i="1" s="1"/>
  <c r="I3164" i="1" s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G3160" i="1"/>
  <c r="H3160" i="1" s="1"/>
  <c r="I3160" i="1" s="1"/>
  <c r="J3159" i="1"/>
  <c r="G3159" i="1"/>
  <c r="H3159" i="1" s="1"/>
  <c r="I3159" i="1" s="1"/>
  <c r="J3158" i="1"/>
  <c r="H3158" i="1"/>
  <c r="I3158" i="1" s="1"/>
  <c r="G3158" i="1"/>
  <c r="J3157" i="1"/>
  <c r="H3157" i="1"/>
  <c r="I3157" i="1" s="1"/>
  <c r="G3157" i="1"/>
  <c r="J3156" i="1"/>
  <c r="I3156" i="1"/>
  <c r="G3156" i="1"/>
  <c r="H3156" i="1" s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H3150" i="1"/>
  <c r="I3150" i="1" s="1"/>
  <c r="G3150" i="1"/>
  <c r="J3149" i="1"/>
  <c r="G3149" i="1"/>
  <c r="H3149" i="1" s="1"/>
  <c r="I3149" i="1" s="1"/>
  <c r="J3148" i="1"/>
  <c r="I3148" i="1"/>
  <c r="H3148" i="1"/>
  <c r="G3148" i="1"/>
  <c r="J3147" i="1"/>
  <c r="H3147" i="1"/>
  <c r="I3147" i="1" s="1"/>
  <c r="G3147" i="1"/>
  <c r="J3146" i="1"/>
  <c r="I3146" i="1"/>
  <c r="H3146" i="1"/>
  <c r="G3146" i="1"/>
  <c r="J3145" i="1"/>
  <c r="H3145" i="1"/>
  <c r="I3145" i="1" s="1"/>
  <c r="G3145" i="1"/>
  <c r="J3144" i="1"/>
  <c r="I3144" i="1"/>
  <c r="H3144" i="1"/>
  <c r="G3144" i="1"/>
  <c r="J3143" i="1"/>
  <c r="G3143" i="1"/>
  <c r="H3143" i="1" s="1"/>
  <c r="I3143" i="1" s="1"/>
  <c r="J3142" i="1"/>
  <c r="G3142" i="1"/>
  <c r="H3142" i="1" s="1"/>
  <c r="I3142" i="1" s="1"/>
  <c r="J3141" i="1"/>
  <c r="H3141" i="1"/>
  <c r="I3141" i="1" s="1"/>
  <c r="G3141" i="1"/>
  <c r="J3140" i="1"/>
  <c r="I3140" i="1"/>
  <c r="G3140" i="1"/>
  <c r="H3140" i="1" s="1"/>
  <c r="J3139" i="1"/>
  <c r="H3139" i="1"/>
  <c r="I3139" i="1" s="1"/>
  <c r="G3139" i="1"/>
  <c r="J3138" i="1"/>
  <c r="I3138" i="1"/>
  <c r="H3138" i="1"/>
  <c r="G3138" i="1"/>
  <c r="J3137" i="1"/>
  <c r="G3137" i="1"/>
  <c r="H3137" i="1" s="1"/>
  <c r="I3137" i="1" s="1"/>
  <c r="J3136" i="1"/>
  <c r="I3136" i="1"/>
  <c r="H3136" i="1"/>
  <c r="G3136" i="1"/>
  <c r="J3135" i="1"/>
  <c r="G3135" i="1"/>
  <c r="H3135" i="1" s="1"/>
  <c r="I3135" i="1" s="1"/>
  <c r="J3134" i="1"/>
  <c r="I3134" i="1"/>
  <c r="H3134" i="1"/>
  <c r="G3134" i="1"/>
  <c r="J3133" i="1"/>
  <c r="G3133" i="1"/>
  <c r="H3133" i="1" s="1"/>
  <c r="I3133" i="1" s="1"/>
  <c r="J3132" i="1"/>
  <c r="H3132" i="1"/>
  <c r="I3132" i="1" s="1"/>
  <c r="G3132" i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I3124" i="1"/>
  <c r="G3124" i="1"/>
  <c r="H3124" i="1" s="1"/>
  <c r="J3123" i="1"/>
  <c r="H3123" i="1"/>
  <c r="I3123" i="1" s="1"/>
  <c r="G3123" i="1"/>
  <c r="J3122" i="1"/>
  <c r="I3122" i="1"/>
  <c r="H3122" i="1"/>
  <c r="G3122" i="1"/>
  <c r="J3121" i="1"/>
  <c r="G3121" i="1"/>
  <c r="H3121" i="1" s="1"/>
  <c r="I3121" i="1" s="1"/>
  <c r="J3120" i="1"/>
  <c r="H3120" i="1"/>
  <c r="I3120" i="1" s="1"/>
  <c r="G3120" i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I3112" i="1"/>
  <c r="H3112" i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G3108" i="1"/>
  <c r="H3108" i="1" s="1"/>
  <c r="I3108" i="1" s="1"/>
  <c r="J3107" i="1"/>
  <c r="H3107" i="1"/>
  <c r="I3107" i="1" s="1"/>
  <c r="G3107" i="1"/>
  <c r="J3106" i="1"/>
  <c r="I3106" i="1"/>
  <c r="H3106" i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I3100" i="1"/>
  <c r="H3100" i="1"/>
  <c r="G3100" i="1"/>
  <c r="J3099" i="1"/>
  <c r="H3099" i="1"/>
  <c r="I3099" i="1" s="1"/>
  <c r="G3099" i="1"/>
  <c r="J3098" i="1"/>
  <c r="I3098" i="1"/>
  <c r="H3098" i="1"/>
  <c r="G3098" i="1"/>
  <c r="J3097" i="1"/>
  <c r="G3097" i="1"/>
  <c r="H3097" i="1" s="1"/>
  <c r="I3097" i="1" s="1"/>
  <c r="J3096" i="1"/>
  <c r="H3096" i="1"/>
  <c r="I3096" i="1" s="1"/>
  <c r="G3096" i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I3090" i="1"/>
  <c r="H3090" i="1"/>
  <c r="G3090" i="1"/>
  <c r="J3089" i="1"/>
  <c r="G3089" i="1"/>
  <c r="H3089" i="1" s="1"/>
  <c r="I3089" i="1" s="1"/>
  <c r="J3088" i="1"/>
  <c r="I3088" i="1"/>
  <c r="H3088" i="1"/>
  <c r="G3088" i="1"/>
  <c r="J3087" i="1"/>
  <c r="H3087" i="1"/>
  <c r="I3087" i="1" s="1"/>
  <c r="G3087" i="1"/>
  <c r="J3086" i="1"/>
  <c r="I3086" i="1"/>
  <c r="H3086" i="1"/>
  <c r="G3086" i="1"/>
  <c r="J3085" i="1"/>
  <c r="G3085" i="1"/>
  <c r="H3085" i="1" s="1"/>
  <c r="I3085" i="1" s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I3076" i="1"/>
  <c r="G3076" i="1"/>
  <c r="H3076" i="1" s="1"/>
  <c r="J3075" i="1"/>
  <c r="G3075" i="1"/>
  <c r="H3075" i="1" s="1"/>
  <c r="I3075" i="1" s="1"/>
  <c r="J3074" i="1"/>
  <c r="H3074" i="1"/>
  <c r="I3074" i="1" s="1"/>
  <c r="G3074" i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H3067" i="1"/>
  <c r="I3067" i="1" s="1"/>
  <c r="G3067" i="1"/>
  <c r="J3066" i="1"/>
  <c r="I3066" i="1"/>
  <c r="H3066" i="1"/>
  <c r="G3066" i="1"/>
  <c r="J3065" i="1"/>
  <c r="G3065" i="1"/>
  <c r="H3065" i="1" s="1"/>
  <c r="I3065" i="1" s="1"/>
  <c r="J3064" i="1"/>
  <c r="I3064" i="1"/>
  <c r="H3064" i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G3056" i="1"/>
  <c r="H3056" i="1" s="1"/>
  <c r="I3056" i="1" s="1"/>
  <c r="J3055" i="1"/>
  <c r="G3055" i="1"/>
  <c r="H3055" i="1" s="1"/>
  <c r="I3055" i="1" s="1"/>
  <c r="J3054" i="1"/>
  <c r="I3054" i="1"/>
  <c r="H3054" i="1"/>
  <c r="G3054" i="1"/>
  <c r="J3053" i="1"/>
  <c r="G3053" i="1"/>
  <c r="H3053" i="1" s="1"/>
  <c r="I3053" i="1" s="1"/>
  <c r="J3052" i="1"/>
  <c r="I3052" i="1"/>
  <c r="H3052" i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I3044" i="1"/>
  <c r="G3044" i="1"/>
  <c r="H3044" i="1" s="1"/>
  <c r="J3043" i="1"/>
  <c r="G3043" i="1"/>
  <c r="H3043" i="1" s="1"/>
  <c r="I3043" i="1" s="1"/>
  <c r="J3042" i="1"/>
  <c r="I3042" i="1"/>
  <c r="H3042" i="1"/>
  <c r="G3042" i="1"/>
  <c r="J3041" i="1"/>
  <c r="H3041" i="1"/>
  <c r="I3041" i="1" s="1"/>
  <c r="G3041" i="1"/>
  <c r="J3040" i="1"/>
  <c r="I3040" i="1"/>
  <c r="H3040" i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G3036" i="1"/>
  <c r="H3036" i="1" s="1"/>
  <c r="I3036" i="1" s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G3032" i="1"/>
  <c r="H3032" i="1" s="1"/>
  <c r="I3032" i="1" s="1"/>
  <c r="J3031" i="1"/>
  <c r="G3031" i="1"/>
  <c r="H3031" i="1" s="1"/>
  <c r="I3031" i="1" s="1"/>
  <c r="J3030" i="1"/>
  <c r="H3030" i="1"/>
  <c r="I3030" i="1" s="1"/>
  <c r="G3030" i="1"/>
  <c r="J3029" i="1"/>
  <c r="H3029" i="1"/>
  <c r="I3029" i="1" s="1"/>
  <c r="G3029" i="1"/>
  <c r="J3028" i="1"/>
  <c r="I3028" i="1"/>
  <c r="G3028" i="1"/>
  <c r="H3028" i="1" s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I3020" i="1"/>
  <c r="H3020" i="1"/>
  <c r="G3020" i="1"/>
  <c r="J3019" i="1"/>
  <c r="H3019" i="1"/>
  <c r="I3019" i="1" s="1"/>
  <c r="G3019" i="1"/>
  <c r="J3018" i="1"/>
  <c r="I3018" i="1"/>
  <c r="H3018" i="1"/>
  <c r="G3018" i="1"/>
  <c r="J3017" i="1"/>
  <c r="H3017" i="1"/>
  <c r="I3017" i="1" s="1"/>
  <c r="G3017" i="1"/>
  <c r="J3016" i="1"/>
  <c r="I3016" i="1"/>
  <c r="H3016" i="1"/>
  <c r="G3016" i="1"/>
  <c r="J3015" i="1"/>
  <c r="G3015" i="1"/>
  <c r="H3015" i="1" s="1"/>
  <c r="I3015" i="1" s="1"/>
  <c r="J3014" i="1"/>
  <c r="G3014" i="1"/>
  <c r="H3014" i="1" s="1"/>
  <c r="I3014" i="1" s="1"/>
  <c r="J3013" i="1"/>
  <c r="H3013" i="1"/>
  <c r="I3013" i="1" s="1"/>
  <c r="G3013" i="1"/>
  <c r="J3012" i="1"/>
  <c r="I3012" i="1"/>
  <c r="G3012" i="1"/>
  <c r="H3012" i="1" s="1"/>
  <c r="J3011" i="1"/>
  <c r="H3011" i="1"/>
  <c r="I3011" i="1" s="1"/>
  <c r="G3011" i="1"/>
  <c r="J3010" i="1"/>
  <c r="I3010" i="1"/>
  <c r="H3010" i="1"/>
  <c r="G3010" i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I3006" i="1"/>
  <c r="H3006" i="1"/>
  <c r="G3006" i="1"/>
  <c r="J3005" i="1"/>
  <c r="G3005" i="1"/>
  <c r="H3005" i="1" s="1"/>
  <c r="I3005" i="1" s="1"/>
  <c r="J3004" i="1"/>
  <c r="H3004" i="1"/>
  <c r="I3004" i="1" s="1"/>
  <c r="G3004" i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G2997" i="1"/>
  <c r="H2997" i="1" s="1"/>
  <c r="I2997" i="1" s="1"/>
  <c r="J2996" i="1"/>
  <c r="I2996" i="1"/>
  <c r="G2996" i="1"/>
  <c r="H2996" i="1" s="1"/>
  <c r="J2995" i="1"/>
  <c r="H2995" i="1"/>
  <c r="I2995" i="1" s="1"/>
  <c r="G2995" i="1"/>
  <c r="J2994" i="1"/>
  <c r="I2994" i="1"/>
  <c r="H2994" i="1"/>
  <c r="G2994" i="1"/>
  <c r="J2993" i="1"/>
  <c r="G2993" i="1"/>
  <c r="H2993" i="1" s="1"/>
  <c r="I2993" i="1" s="1"/>
  <c r="J2992" i="1"/>
  <c r="H2992" i="1"/>
  <c r="I2992" i="1" s="1"/>
  <c r="G2992" i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H2988" i="1"/>
  <c r="I2988" i="1" s="1"/>
  <c r="G2988" i="1"/>
  <c r="J2987" i="1"/>
  <c r="H2987" i="1"/>
  <c r="I2987" i="1" s="1"/>
  <c r="G2987" i="1"/>
  <c r="J2986" i="1"/>
  <c r="G2986" i="1"/>
  <c r="H2986" i="1" s="1"/>
  <c r="I2986" i="1" s="1"/>
  <c r="J2985" i="1"/>
  <c r="G2985" i="1"/>
  <c r="H2985" i="1" s="1"/>
  <c r="I2985" i="1" s="1"/>
  <c r="J2984" i="1"/>
  <c r="I2984" i="1"/>
  <c r="H2984" i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I2978" i="1"/>
  <c r="H2978" i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I2972" i="1"/>
  <c r="H2972" i="1"/>
  <c r="G2972" i="1"/>
  <c r="J2971" i="1"/>
  <c r="H2971" i="1"/>
  <c r="I2971" i="1" s="1"/>
  <c r="G2971" i="1"/>
  <c r="J2970" i="1"/>
  <c r="I2970" i="1"/>
  <c r="H2970" i="1"/>
  <c r="G2970" i="1"/>
  <c r="J2969" i="1"/>
  <c r="G2969" i="1"/>
  <c r="H2969" i="1" s="1"/>
  <c r="I2969" i="1" s="1"/>
  <c r="J2968" i="1"/>
  <c r="H2968" i="1"/>
  <c r="I2968" i="1" s="1"/>
  <c r="G2968" i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I2962" i="1"/>
  <c r="H2962" i="1"/>
  <c r="G2962" i="1"/>
  <c r="J2961" i="1"/>
  <c r="G2961" i="1"/>
  <c r="H2961" i="1" s="1"/>
  <c r="I2961" i="1" s="1"/>
  <c r="J2960" i="1"/>
  <c r="I2960" i="1"/>
  <c r="H2960" i="1"/>
  <c r="G2960" i="1"/>
  <c r="J2959" i="1"/>
  <c r="H2959" i="1"/>
  <c r="I2959" i="1" s="1"/>
  <c r="G2959" i="1"/>
  <c r="J2958" i="1"/>
  <c r="I2958" i="1"/>
  <c r="H2958" i="1"/>
  <c r="G2958" i="1"/>
  <c r="J2957" i="1"/>
  <c r="G2957" i="1"/>
  <c r="H2957" i="1" s="1"/>
  <c r="I2957" i="1" s="1"/>
  <c r="J2956" i="1"/>
  <c r="H2956" i="1"/>
  <c r="I2956" i="1" s="1"/>
  <c r="G2956" i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I2946" i="1"/>
  <c r="H2946" i="1"/>
  <c r="G2946" i="1"/>
  <c r="J2945" i="1"/>
  <c r="G2945" i="1"/>
  <c r="H2945" i="1" s="1"/>
  <c r="I2945" i="1" s="1"/>
  <c r="J2944" i="1"/>
  <c r="I2944" i="1"/>
  <c r="H2944" i="1"/>
  <c r="G2944" i="1"/>
  <c r="J2943" i="1"/>
  <c r="H2943" i="1"/>
  <c r="I2943" i="1" s="1"/>
  <c r="G2943" i="1"/>
  <c r="J2942" i="1"/>
  <c r="I2942" i="1"/>
  <c r="H2942" i="1"/>
  <c r="G2942" i="1"/>
  <c r="J2941" i="1"/>
  <c r="G2941" i="1"/>
  <c r="H2941" i="1" s="1"/>
  <c r="I2941" i="1" s="1"/>
  <c r="J2940" i="1"/>
  <c r="H2940" i="1"/>
  <c r="I2940" i="1" s="1"/>
  <c r="G2940" i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I2930" i="1"/>
  <c r="H2930" i="1"/>
  <c r="G2930" i="1"/>
  <c r="J2929" i="1"/>
  <c r="G2929" i="1"/>
  <c r="H2929" i="1" s="1"/>
  <c r="I2929" i="1" s="1"/>
  <c r="J2928" i="1"/>
  <c r="I2928" i="1"/>
  <c r="H2928" i="1"/>
  <c r="G2928" i="1"/>
  <c r="J2927" i="1"/>
  <c r="H2927" i="1"/>
  <c r="I2927" i="1" s="1"/>
  <c r="G2927" i="1"/>
  <c r="J2926" i="1"/>
  <c r="I2926" i="1"/>
  <c r="H2926" i="1"/>
  <c r="G2926" i="1"/>
  <c r="J2925" i="1"/>
  <c r="G2925" i="1"/>
  <c r="H2925" i="1" s="1"/>
  <c r="I2925" i="1" s="1"/>
  <c r="J2924" i="1"/>
  <c r="H2924" i="1"/>
  <c r="I2924" i="1" s="1"/>
  <c r="G2924" i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I2914" i="1"/>
  <c r="H2914" i="1"/>
  <c r="G2914" i="1"/>
  <c r="J2913" i="1"/>
  <c r="G2913" i="1"/>
  <c r="H2913" i="1" s="1"/>
  <c r="I2913" i="1" s="1"/>
  <c r="J2912" i="1"/>
  <c r="I2912" i="1"/>
  <c r="H2912" i="1"/>
  <c r="G2912" i="1"/>
  <c r="J2911" i="1"/>
  <c r="H2911" i="1"/>
  <c r="I2911" i="1" s="1"/>
  <c r="G2911" i="1"/>
  <c r="J2910" i="1"/>
  <c r="I2910" i="1"/>
  <c r="H2910" i="1"/>
  <c r="G2910" i="1"/>
  <c r="J2909" i="1"/>
  <c r="G2909" i="1"/>
  <c r="H2909" i="1" s="1"/>
  <c r="I2909" i="1" s="1"/>
  <c r="J2908" i="1"/>
  <c r="H2908" i="1"/>
  <c r="I2908" i="1" s="1"/>
  <c r="G2908" i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G2900" i="1"/>
  <c r="H2900" i="1" s="1"/>
  <c r="I2900" i="1" s="1"/>
  <c r="J2899" i="1"/>
  <c r="G2899" i="1"/>
  <c r="H2899" i="1" s="1"/>
  <c r="I2899" i="1" s="1"/>
  <c r="J2898" i="1"/>
  <c r="I2898" i="1"/>
  <c r="H2898" i="1"/>
  <c r="G2898" i="1"/>
  <c r="J2897" i="1"/>
  <c r="G2897" i="1"/>
  <c r="H2897" i="1" s="1"/>
  <c r="I2897" i="1" s="1"/>
  <c r="J2896" i="1"/>
  <c r="I2896" i="1"/>
  <c r="H2896" i="1"/>
  <c r="G2896" i="1"/>
  <c r="J2895" i="1"/>
  <c r="H2895" i="1"/>
  <c r="I2895" i="1" s="1"/>
  <c r="G2895" i="1"/>
  <c r="J2894" i="1"/>
  <c r="I2894" i="1"/>
  <c r="H2894" i="1"/>
  <c r="G2894" i="1"/>
  <c r="J2893" i="1"/>
  <c r="G2893" i="1"/>
  <c r="H2893" i="1" s="1"/>
  <c r="I2893" i="1" s="1"/>
  <c r="J2892" i="1"/>
  <c r="H2892" i="1"/>
  <c r="I2892" i="1" s="1"/>
  <c r="G2892" i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I2882" i="1"/>
  <c r="H2882" i="1"/>
  <c r="G2882" i="1"/>
  <c r="J2881" i="1"/>
  <c r="G2881" i="1"/>
  <c r="H2881" i="1" s="1"/>
  <c r="I2881" i="1" s="1"/>
  <c r="J2880" i="1"/>
  <c r="I2880" i="1"/>
  <c r="H2880" i="1"/>
  <c r="G2880" i="1"/>
  <c r="J2879" i="1"/>
  <c r="H2879" i="1"/>
  <c r="I2879" i="1" s="1"/>
  <c r="G2879" i="1"/>
  <c r="J2878" i="1"/>
  <c r="I2878" i="1"/>
  <c r="H2878" i="1"/>
  <c r="G2878" i="1"/>
  <c r="J2877" i="1"/>
  <c r="G2877" i="1"/>
  <c r="H2877" i="1" s="1"/>
  <c r="I2877" i="1" s="1"/>
  <c r="J2876" i="1"/>
  <c r="H2876" i="1"/>
  <c r="I2876" i="1" s="1"/>
  <c r="G2876" i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I2869" i="1"/>
  <c r="H2869" i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I2865" i="1"/>
  <c r="H2865" i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I2861" i="1"/>
  <c r="H2861" i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I2857" i="1"/>
  <c r="H2857" i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I2853" i="1"/>
  <c r="H2853" i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I2849" i="1"/>
  <c r="H2849" i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I2845" i="1"/>
  <c r="H2845" i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I2841" i="1"/>
  <c r="H2841" i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I2837" i="1"/>
  <c r="H2837" i="1"/>
  <c r="G2837" i="1"/>
  <c r="J2836" i="1"/>
  <c r="H2836" i="1"/>
  <c r="I2836" i="1" s="1"/>
  <c r="G2836" i="1"/>
  <c r="J2835" i="1"/>
  <c r="I2835" i="1"/>
  <c r="H2835" i="1"/>
  <c r="G2835" i="1"/>
  <c r="J2834" i="1"/>
  <c r="H2834" i="1"/>
  <c r="I2834" i="1" s="1"/>
  <c r="G2834" i="1"/>
  <c r="J2833" i="1"/>
  <c r="I2833" i="1"/>
  <c r="H2833" i="1"/>
  <c r="G2833" i="1"/>
  <c r="J2832" i="1"/>
  <c r="H2832" i="1"/>
  <c r="I2832" i="1" s="1"/>
  <c r="G2832" i="1"/>
  <c r="J2831" i="1"/>
  <c r="I2831" i="1"/>
  <c r="H2831" i="1"/>
  <c r="G2831" i="1"/>
  <c r="J2830" i="1"/>
  <c r="H2830" i="1"/>
  <c r="I2830" i="1" s="1"/>
  <c r="G2830" i="1"/>
  <c r="J2829" i="1"/>
  <c r="I2829" i="1"/>
  <c r="H2829" i="1"/>
  <c r="G2829" i="1"/>
  <c r="J2828" i="1"/>
  <c r="H2828" i="1"/>
  <c r="I2828" i="1" s="1"/>
  <c r="G2828" i="1"/>
  <c r="J2827" i="1"/>
  <c r="I2827" i="1"/>
  <c r="H2827" i="1"/>
  <c r="G2827" i="1"/>
  <c r="J2826" i="1"/>
  <c r="H2826" i="1"/>
  <c r="I2826" i="1" s="1"/>
  <c r="G2826" i="1"/>
  <c r="J2825" i="1"/>
  <c r="I2825" i="1"/>
  <c r="H2825" i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I2821" i="1"/>
  <c r="H2821" i="1"/>
  <c r="G2821" i="1"/>
  <c r="J2820" i="1"/>
  <c r="H2820" i="1"/>
  <c r="I2820" i="1" s="1"/>
  <c r="G2820" i="1"/>
  <c r="J2819" i="1"/>
  <c r="I2819" i="1"/>
  <c r="H2819" i="1"/>
  <c r="G2819" i="1"/>
  <c r="J2818" i="1"/>
  <c r="H2818" i="1"/>
  <c r="I2818" i="1" s="1"/>
  <c r="G2818" i="1"/>
  <c r="J2817" i="1"/>
  <c r="I2817" i="1"/>
  <c r="H2817" i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I2813" i="1"/>
  <c r="H2813" i="1"/>
  <c r="G2813" i="1"/>
  <c r="J2812" i="1"/>
  <c r="H2812" i="1"/>
  <c r="I2812" i="1" s="1"/>
  <c r="G2812" i="1"/>
  <c r="J2811" i="1"/>
  <c r="I2811" i="1"/>
  <c r="H2811" i="1"/>
  <c r="G2811" i="1"/>
  <c r="J2810" i="1"/>
  <c r="H2810" i="1"/>
  <c r="I2810" i="1" s="1"/>
  <c r="G2810" i="1"/>
  <c r="J2809" i="1"/>
  <c r="I2809" i="1"/>
  <c r="H2809" i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I2805" i="1"/>
  <c r="H2805" i="1"/>
  <c r="G2805" i="1"/>
  <c r="J2804" i="1"/>
  <c r="H2804" i="1"/>
  <c r="I2804" i="1" s="1"/>
  <c r="G2804" i="1"/>
  <c r="J2803" i="1"/>
  <c r="I2803" i="1"/>
  <c r="H2803" i="1"/>
  <c r="G2803" i="1"/>
  <c r="J2802" i="1"/>
  <c r="H2802" i="1"/>
  <c r="I2802" i="1" s="1"/>
  <c r="G2802" i="1"/>
  <c r="J2801" i="1"/>
  <c r="I2801" i="1"/>
  <c r="H2801" i="1"/>
  <c r="G2801" i="1"/>
  <c r="J2800" i="1"/>
  <c r="H2800" i="1"/>
  <c r="I2800" i="1" s="1"/>
  <c r="G2800" i="1"/>
  <c r="J2799" i="1"/>
  <c r="I2799" i="1"/>
  <c r="H2799" i="1"/>
  <c r="G2799" i="1"/>
  <c r="J2798" i="1"/>
  <c r="H2798" i="1"/>
  <c r="I2798" i="1" s="1"/>
  <c r="G2798" i="1"/>
  <c r="J2797" i="1"/>
  <c r="I2797" i="1"/>
  <c r="H2797" i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I2793" i="1"/>
  <c r="H2793" i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I2789" i="1"/>
  <c r="H2789" i="1"/>
  <c r="G2789" i="1"/>
  <c r="J2788" i="1"/>
  <c r="H2788" i="1"/>
  <c r="I2788" i="1" s="1"/>
  <c r="G2788" i="1"/>
  <c r="J2787" i="1"/>
  <c r="I2787" i="1"/>
  <c r="H2787" i="1"/>
  <c r="G2787" i="1"/>
  <c r="J2786" i="1"/>
  <c r="H2786" i="1"/>
  <c r="I2786" i="1" s="1"/>
  <c r="G2786" i="1"/>
  <c r="J2785" i="1"/>
  <c r="I2785" i="1"/>
  <c r="H2785" i="1"/>
  <c r="G2785" i="1"/>
  <c r="J2784" i="1"/>
  <c r="H2784" i="1"/>
  <c r="I2784" i="1" s="1"/>
  <c r="G2784" i="1"/>
  <c r="J2783" i="1"/>
  <c r="I2783" i="1"/>
  <c r="H2783" i="1"/>
  <c r="G2783" i="1"/>
  <c r="J2782" i="1"/>
  <c r="H2782" i="1"/>
  <c r="I2782" i="1" s="1"/>
  <c r="G2782" i="1"/>
  <c r="J2781" i="1"/>
  <c r="I2781" i="1"/>
  <c r="H2781" i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I2777" i="1"/>
  <c r="H2777" i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I2773" i="1"/>
  <c r="H2773" i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I2769" i="1"/>
  <c r="H2769" i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I2765" i="1"/>
  <c r="H2765" i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I2761" i="1"/>
  <c r="H2761" i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I2757" i="1"/>
  <c r="H2757" i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I2753" i="1"/>
  <c r="H2753" i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I2749" i="1"/>
  <c r="H2749" i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I2745" i="1"/>
  <c r="H2745" i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I2741" i="1"/>
  <c r="H2741" i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I2737" i="1"/>
  <c r="H2737" i="1"/>
  <c r="G2737" i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I2733" i="1"/>
  <c r="H2733" i="1"/>
  <c r="G2733" i="1"/>
  <c r="J2732" i="1"/>
  <c r="H2732" i="1"/>
  <c r="I2732" i="1" s="1"/>
  <c r="G2732" i="1"/>
  <c r="J2731" i="1"/>
  <c r="I2731" i="1"/>
  <c r="H2731" i="1"/>
  <c r="G2731" i="1"/>
  <c r="J2730" i="1"/>
  <c r="H2730" i="1"/>
  <c r="I2730" i="1" s="1"/>
  <c r="G2730" i="1"/>
  <c r="J2729" i="1"/>
  <c r="I2729" i="1"/>
  <c r="H2729" i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I2725" i="1"/>
  <c r="H2725" i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I2721" i="1"/>
  <c r="H2721" i="1"/>
  <c r="G2721" i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I2717" i="1"/>
  <c r="H2717" i="1"/>
  <c r="G2717" i="1"/>
  <c r="J2716" i="1"/>
  <c r="H2716" i="1"/>
  <c r="I2716" i="1" s="1"/>
  <c r="G2716" i="1"/>
  <c r="J2715" i="1"/>
  <c r="I2715" i="1"/>
  <c r="H2715" i="1"/>
  <c r="G2715" i="1"/>
  <c r="J2714" i="1"/>
  <c r="H2714" i="1"/>
  <c r="I2714" i="1" s="1"/>
  <c r="G2714" i="1"/>
  <c r="J2713" i="1"/>
  <c r="I2713" i="1"/>
  <c r="H2713" i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I2709" i="1"/>
  <c r="H2709" i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I2705" i="1"/>
  <c r="H2705" i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I2701" i="1"/>
  <c r="H2701" i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I2669" i="1"/>
  <c r="H2669" i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I2647" i="1"/>
  <c r="G2647" i="1"/>
  <c r="H2647" i="1" s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I2551" i="1"/>
  <c r="G2551" i="1"/>
  <c r="H2551" i="1" s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I2535" i="1"/>
  <c r="G2535" i="1"/>
  <c r="H2535" i="1" s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I2519" i="1"/>
  <c r="G2519" i="1"/>
  <c r="H2519" i="1" s="1"/>
  <c r="J2518" i="1"/>
  <c r="H2518" i="1"/>
  <c r="I2518" i="1" s="1"/>
  <c r="G2518" i="1"/>
  <c r="J2517" i="1"/>
  <c r="I2517" i="1"/>
  <c r="H2517" i="1"/>
  <c r="G2517" i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I2501" i="1"/>
  <c r="H2501" i="1"/>
  <c r="G2501" i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I2485" i="1"/>
  <c r="H2485" i="1"/>
  <c r="G2485" i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I2429" i="1"/>
  <c r="H2429" i="1"/>
  <c r="G2429" i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I2423" i="1"/>
  <c r="G2423" i="1"/>
  <c r="H2423" i="1" s="1"/>
  <c r="J2422" i="1"/>
  <c r="H2422" i="1"/>
  <c r="I2422" i="1" s="1"/>
  <c r="G2422" i="1"/>
  <c r="J2421" i="1"/>
  <c r="I2421" i="1"/>
  <c r="H2421" i="1"/>
  <c r="G2421" i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I2413" i="1"/>
  <c r="H2413" i="1"/>
  <c r="G2413" i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I2391" i="1"/>
  <c r="G2391" i="1"/>
  <c r="H2391" i="1" s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H2379" i="1"/>
  <c r="I2379" i="1" s="1"/>
  <c r="G2379" i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I2375" i="1"/>
  <c r="G2375" i="1"/>
  <c r="H2375" i="1" s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H2363" i="1"/>
  <c r="I2363" i="1" s="1"/>
  <c r="G2363" i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I2359" i="1"/>
  <c r="G2359" i="1"/>
  <c r="H2359" i="1" s="1"/>
  <c r="J2358" i="1"/>
  <c r="H2358" i="1"/>
  <c r="I2358" i="1" s="1"/>
  <c r="G2358" i="1"/>
  <c r="J2357" i="1"/>
  <c r="I2357" i="1"/>
  <c r="H2357" i="1"/>
  <c r="G2357" i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H2347" i="1"/>
  <c r="I2347" i="1" s="1"/>
  <c r="G2347" i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I2341" i="1"/>
  <c r="H2341" i="1"/>
  <c r="G2341" i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H2331" i="1"/>
  <c r="I2331" i="1" s="1"/>
  <c r="G2331" i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I2317" i="1"/>
  <c r="H2317" i="1"/>
  <c r="G2317" i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I2311" i="1"/>
  <c r="G2311" i="1"/>
  <c r="H2311" i="1" s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I2295" i="1"/>
  <c r="G2295" i="1"/>
  <c r="H2295" i="1" s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H2286" i="1"/>
  <c r="I2286" i="1" s="1"/>
  <c r="G2286" i="1"/>
  <c r="J2285" i="1"/>
  <c r="I2285" i="1"/>
  <c r="H2285" i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I2275" i="1"/>
  <c r="G2275" i="1"/>
  <c r="H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I2269" i="1"/>
  <c r="H2269" i="1"/>
  <c r="G2269" i="1"/>
  <c r="J2268" i="1"/>
  <c r="G2268" i="1"/>
  <c r="H2268" i="1" s="1"/>
  <c r="I2268" i="1" s="1"/>
  <c r="J2267" i="1"/>
  <c r="H2267" i="1"/>
  <c r="I2267" i="1" s="1"/>
  <c r="G2267" i="1"/>
  <c r="J2266" i="1"/>
  <c r="H2266" i="1"/>
  <c r="I2266" i="1" s="1"/>
  <c r="G2266" i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H2254" i="1"/>
  <c r="I2254" i="1" s="1"/>
  <c r="G2254" i="1"/>
  <c r="J2253" i="1"/>
  <c r="I2253" i="1"/>
  <c r="H2253" i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H2246" i="1"/>
  <c r="I2246" i="1" s="1"/>
  <c r="G2246" i="1"/>
  <c r="J2245" i="1"/>
  <c r="I2245" i="1"/>
  <c r="H2245" i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H2238" i="1"/>
  <c r="I2238" i="1" s="1"/>
  <c r="G2238" i="1"/>
  <c r="J2237" i="1"/>
  <c r="I2237" i="1"/>
  <c r="H2237" i="1"/>
  <c r="G2237" i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I2215" i="1"/>
  <c r="G2215" i="1"/>
  <c r="H2215" i="1" s="1"/>
  <c r="J2214" i="1"/>
  <c r="H2214" i="1"/>
  <c r="I2214" i="1" s="1"/>
  <c r="G2214" i="1"/>
  <c r="J2213" i="1"/>
  <c r="H2213" i="1"/>
  <c r="I2213" i="1" s="1"/>
  <c r="G2213" i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I2209" i="1"/>
  <c r="G2209" i="1"/>
  <c r="H2209" i="1" s="1"/>
  <c r="J2208" i="1"/>
  <c r="G2208" i="1"/>
  <c r="H2208" i="1" s="1"/>
  <c r="I2208" i="1" s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H2202" i="1"/>
  <c r="I2202" i="1" s="1"/>
  <c r="G2202" i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I2175" i="1"/>
  <c r="G2175" i="1"/>
  <c r="H2175" i="1" s="1"/>
  <c r="J2174" i="1"/>
  <c r="H2174" i="1"/>
  <c r="I2174" i="1" s="1"/>
  <c r="G2174" i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G2167" i="1"/>
  <c r="H2167" i="1" s="1"/>
  <c r="I2167" i="1" s="1"/>
  <c r="J2166" i="1"/>
  <c r="G2166" i="1"/>
  <c r="H2166" i="1" s="1"/>
  <c r="I2166" i="1" s="1"/>
  <c r="J2165" i="1"/>
  <c r="H2165" i="1"/>
  <c r="I2165" i="1" s="1"/>
  <c r="G2165" i="1"/>
  <c r="J2164" i="1"/>
  <c r="H2164" i="1"/>
  <c r="I2164" i="1" s="1"/>
  <c r="G2164" i="1"/>
  <c r="J2163" i="1"/>
  <c r="I2163" i="1"/>
  <c r="G2163" i="1"/>
  <c r="H2163" i="1" s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H2153" i="1"/>
  <c r="I2153" i="1" s="1"/>
  <c r="G2153" i="1"/>
  <c r="J2152" i="1"/>
  <c r="H2152" i="1"/>
  <c r="I2152" i="1" s="1"/>
  <c r="G2152" i="1"/>
  <c r="J2151" i="1"/>
  <c r="I2151" i="1"/>
  <c r="G2151" i="1"/>
  <c r="H2151" i="1" s="1"/>
  <c r="J2150" i="1"/>
  <c r="G2150" i="1"/>
  <c r="H2150" i="1" s="1"/>
  <c r="I2150" i="1" s="1"/>
  <c r="J2149" i="1"/>
  <c r="H2149" i="1"/>
  <c r="I2149" i="1" s="1"/>
  <c r="G2149" i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I2139" i="1"/>
  <c r="G2139" i="1"/>
  <c r="H2139" i="1" s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I2135" i="1"/>
  <c r="G2135" i="1"/>
  <c r="H2135" i="1" s="1"/>
  <c r="J2134" i="1"/>
  <c r="H2134" i="1"/>
  <c r="I2134" i="1" s="1"/>
  <c r="G2134" i="1"/>
  <c r="J2133" i="1"/>
  <c r="H2133" i="1"/>
  <c r="I2133" i="1" s="1"/>
  <c r="G2133" i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H2118" i="1"/>
  <c r="I2118" i="1" s="1"/>
  <c r="G2118" i="1"/>
  <c r="J2117" i="1"/>
  <c r="I2117" i="1"/>
  <c r="H2117" i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I2075" i="1"/>
  <c r="G2075" i="1"/>
  <c r="H2075" i="1" s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G2068" i="1"/>
  <c r="H2068" i="1" s="1"/>
  <c r="I2068" i="1" s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I2059" i="1"/>
  <c r="G2059" i="1"/>
  <c r="H2059" i="1" s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G2052" i="1"/>
  <c r="H2052" i="1" s="1"/>
  <c r="I2052" i="1" s="1"/>
  <c r="J2051" i="1"/>
  <c r="H2051" i="1"/>
  <c r="I2051" i="1" s="1"/>
  <c r="G2051" i="1"/>
  <c r="J2050" i="1"/>
  <c r="H2050" i="1"/>
  <c r="I2050" i="1" s="1"/>
  <c r="G2050" i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H2044" i="1"/>
  <c r="I2044" i="1" s="1"/>
  <c r="G2044" i="1"/>
  <c r="J2043" i="1"/>
  <c r="I2043" i="1"/>
  <c r="G2043" i="1"/>
  <c r="H2043" i="1" s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G2037" i="1"/>
  <c r="H2037" i="1" s="1"/>
  <c r="I2037" i="1" s="1"/>
  <c r="J2036" i="1"/>
  <c r="G2036" i="1"/>
  <c r="H2036" i="1" s="1"/>
  <c r="I2036" i="1" s="1"/>
  <c r="J2035" i="1"/>
  <c r="H2035" i="1"/>
  <c r="I2035" i="1" s="1"/>
  <c r="G2035" i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H2022" i="1"/>
  <c r="I2022" i="1" s="1"/>
  <c r="G2022" i="1"/>
  <c r="J2021" i="1"/>
  <c r="G2021" i="1"/>
  <c r="H2021" i="1" s="1"/>
  <c r="I2021" i="1" s="1"/>
  <c r="J2020" i="1"/>
  <c r="G2020" i="1"/>
  <c r="H2020" i="1" s="1"/>
  <c r="I2020" i="1" s="1"/>
  <c r="J2019" i="1"/>
  <c r="H2019" i="1"/>
  <c r="I2019" i="1" s="1"/>
  <c r="G2019" i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I2011" i="1"/>
  <c r="G2011" i="1"/>
  <c r="H2011" i="1" s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H1996" i="1"/>
  <c r="I1996" i="1" s="1"/>
  <c r="G1996" i="1"/>
  <c r="J1995" i="1"/>
  <c r="I1995" i="1"/>
  <c r="G1995" i="1"/>
  <c r="H1995" i="1" s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G1988" i="1"/>
  <c r="H1988" i="1" s="1"/>
  <c r="I1988" i="1" s="1"/>
  <c r="J1987" i="1"/>
  <c r="H1987" i="1"/>
  <c r="I1987" i="1" s="1"/>
  <c r="G1987" i="1"/>
  <c r="J1986" i="1"/>
  <c r="H1986" i="1"/>
  <c r="I1986" i="1" s="1"/>
  <c r="G1986" i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H1980" i="1"/>
  <c r="I1980" i="1" s="1"/>
  <c r="G1980" i="1"/>
  <c r="J1979" i="1"/>
  <c r="I1979" i="1"/>
  <c r="G1979" i="1"/>
  <c r="H1979" i="1" s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I1947" i="1"/>
  <c r="G1947" i="1"/>
  <c r="H1947" i="1" s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I1931" i="1"/>
  <c r="G1931" i="1"/>
  <c r="H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G1924" i="1"/>
  <c r="H1924" i="1" s="1"/>
  <c r="I1924" i="1" s="1"/>
  <c r="J1923" i="1"/>
  <c r="H1923" i="1"/>
  <c r="I1923" i="1" s="1"/>
  <c r="G1923" i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H1916" i="1"/>
  <c r="I1916" i="1" s="1"/>
  <c r="G1916" i="1"/>
  <c r="J1915" i="1"/>
  <c r="I1915" i="1"/>
  <c r="G1915" i="1"/>
  <c r="H1915" i="1" s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H1884" i="1"/>
  <c r="I1884" i="1" s="1"/>
  <c r="G1884" i="1"/>
  <c r="J1883" i="1"/>
  <c r="I1883" i="1"/>
  <c r="G1883" i="1"/>
  <c r="H1883" i="1" s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H1878" i="1"/>
  <c r="I1878" i="1" s="1"/>
  <c r="G1878" i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H1868" i="1"/>
  <c r="I1868" i="1" s="1"/>
  <c r="G1868" i="1"/>
  <c r="J1867" i="1"/>
  <c r="I1867" i="1"/>
  <c r="G1867" i="1"/>
  <c r="H1867" i="1" s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H1852" i="1"/>
  <c r="I1852" i="1" s="1"/>
  <c r="G1852" i="1"/>
  <c r="J1851" i="1"/>
  <c r="I1851" i="1"/>
  <c r="G1851" i="1"/>
  <c r="H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H1846" i="1"/>
  <c r="I1846" i="1" s="1"/>
  <c r="G1846" i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H1820" i="1"/>
  <c r="I1820" i="1" s="1"/>
  <c r="G1820" i="1"/>
  <c r="J1819" i="1"/>
  <c r="I1819" i="1"/>
  <c r="G1819" i="1"/>
  <c r="H1819" i="1" s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H1804" i="1"/>
  <c r="I1804" i="1" s="1"/>
  <c r="G1804" i="1"/>
  <c r="J1803" i="1"/>
  <c r="I1803" i="1"/>
  <c r="G1803" i="1"/>
  <c r="H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H1788" i="1"/>
  <c r="I1788" i="1" s="1"/>
  <c r="G1788" i="1"/>
  <c r="J1787" i="1"/>
  <c r="I1787" i="1"/>
  <c r="G1787" i="1"/>
  <c r="H1787" i="1" s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H1741" i="1"/>
  <c r="I1741" i="1" s="1"/>
  <c r="G1741" i="1"/>
  <c r="J1740" i="1"/>
  <c r="H1740" i="1"/>
  <c r="I1740" i="1" s="1"/>
  <c r="G1740" i="1"/>
  <c r="J1739" i="1"/>
  <c r="I1739" i="1"/>
  <c r="G1739" i="1"/>
  <c r="H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H1725" i="1"/>
  <c r="I1725" i="1" s="1"/>
  <c r="G1725" i="1"/>
  <c r="J1724" i="1"/>
  <c r="H1724" i="1"/>
  <c r="I1724" i="1" s="1"/>
  <c r="G1724" i="1"/>
  <c r="J1723" i="1"/>
  <c r="I1723" i="1"/>
  <c r="G1723" i="1"/>
  <c r="H1723" i="1" s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H1693" i="1"/>
  <c r="I1693" i="1" s="1"/>
  <c r="G1693" i="1"/>
  <c r="J1692" i="1"/>
  <c r="H1692" i="1"/>
  <c r="I1692" i="1" s="1"/>
  <c r="G1692" i="1"/>
  <c r="J1691" i="1"/>
  <c r="I1691" i="1"/>
  <c r="G1691" i="1"/>
  <c r="H1691" i="1" s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H1676" i="1"/>
  <c r="I1676" i="1" s="1"/>
  <c r="G1676" i="1"/>
  <c r="J1675" i="1"/>
  <c r="I1675" i="1"/>
  <c r="G1675" i="1"/>
  <c r="H1675" i="1" s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I1645" i="1"/>
  <c r="G1645" i="1"/>
  <c r="H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I1641" i="1"/>
  <c r="G1641" i="1"/>
  <c r="H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I1633" i="1"/>
  <c r="G1633" i="1"/>
  <c r="H1633" i="1" s="1"/>
  <c r="J1632" i="1"/>
  <c r="G1632" i="1"/>
  <c r="H1632" i="1" s="1"/>
  <c r="I1632" i="1" s="1"/>
  <c r="J1631" i="1"/>
  <c r="I1631" i="1"/>
  <c r="G1631" i="1"/>
  <c r="H1631" i="1" s="1"/>
  <c r="J1630" i="1"/>
  <c r="G1630" i="1"/>
  <c r="H1630" i="1" s="1"/>
  <c r="I1630" i="1" s="1"/>
  <c r="J1629" i="1"/>
  <c r="I1629" i="1"/>
  <c r="G1629" i="1"/>
  <c r="H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I1625" i="1"/>
  <c r="G1625" i="1"/>
  <c r="H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I1617" i="1"/>
  <c r="G1617" i="1"/>
  <c r="H1617" i="1" s="1"/>
  <c r="J1616" i="1"/>
  <c r="G1616" i="1"/>
  <c r="H1616" i="1" s="1"/>
  <c r="I1616" i="1" s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I1609" i="1"/>
  <c r="G1609" i="1"/>
  <c r="H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I1601" i="1"/>
  <c r="G1601" i="1"/>
  <c r="H1601" i="1" s="1"/>
  <c r="J1600" i="1"/>
  <c r="G1600" i="1"/>
  <c r="H1600" i="1" s="1"/>
  <c r="I1600" i="1" s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I1593" i="1"/>
  <c r="G1593" i="1"/>
  <c r="H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I1585" i="1"/>
  <c r="G1585" i="1"/>
  <c r="H1585" i="1" s="1"/>
  <c r="J1584" i="1"/>
  <c r="G1584" i="1"/>
  <c r="H1584" i="1" s="1"/>
  <c r="I1584" i="1" s="1"/>
  <c r="J1583" i="1"/>
  <c r="I1583" i="1"/>
  <c r="G1583" i="1"/>
  <c r="H1583" i="1" s="1"/>
  <c r="J1582" i="1"/>
  <c r="G1582" i="1"/>
  <c r="H1582" i="1" s="1"/>
  <c r="I1582" i="1" s="1"/>
  <c r="J1581" i="1"/>
  <c r="I1581" i="1"/>
  <c r="G1581" i="1"/>
  <c r="H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I1577" i="1"/>
  <c r="G1577" i="1"/>
  <c r="H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I1569" i="1"/>
  <c r="G1569" i="1"/>
  <c r="H1569" i="1" s="1"/>
  <c r="J1568" i="1"/>
  <c r="G1568" i="1"/>
  <c r="H1568" i="1" s="1"/>
  <c r="I1568" i="1" s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I1561" i="1"/>
  <c r="G1561" i="1"/>
  <c r="H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I1553" i="1"/>
  <c r="G1553" i="1"/>
  <c r="H1553" i="1" s="1"/>
  <c r="J1552" i="1"/>
  <c r="G1552" i="1"/>
  <c r="H1552" i="1" s="1"/>
  <c r="I1552" i="1" s="1"/>
  <c r="J1551" i="1"/>
  <c r="I1551" i="1"/>
  <c r="G1551" i="1"/>
  <c r="H1551" i="1" s="1"/>
  <c r="J1550" i="1"/>
  <c r="G1550" i="1"/>
  <c r="H1550" i="1" s="1"/>
  <c r="I1550" i="1" s="1"/>
  <c r="J1549" i="1"/>
  <c r="I1549" i="1"/>
  <c r="G1549" i="1"/>
  <c r="H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I1545" i="1"/>
  <c r="G1545" i="1"/>
  <c r="H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I1537" i="1"/>
  <c r="G1537" i="1"/>
  <c r="H1537" i="1" s="1"/>
  <c r="J1536" i="1"/>
  <c r="G1536" i="1"/>
  <c r="H1536" i="1" s="1"/>
  <c r="I1536" i="1" s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I1521" i="1"/>
  <c r="G1521" i="1"/>
  <c r="H1521" i="1" s="1"/>
  <c r="J1520" i="1"/>
  <c r="G1520" i="1"/>
  <c r="H1520" i="1" s="1"/>
  <c r="I1520" i="1" s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I1513" i="1"/>
  <c r="G1513" i="1"/>
  <c r="H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I1505" i="1"/>
  <c r="G1505" i="1"/>
  <c r="H1505" i="1" s="1"/>
  <c r="J1504" i="1"/>
  <c r="G1504" i="1"/>
  <c r="H1504" i="1" s="1"/>
  <c r="I1504" i="1" s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I1497" i="1"/>
  <c r="G1497" i="1"/>
  <c r="H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I1489" i="1"/>
  <c r="G1489" i="1"/>
  <c r="H1489" i="1" s="1"/>
  <c r="J1488" i="1"/>
  <c r="G1488" i="1"/>
  <c r="H1488" i="1" s="1"/>
  <c r="I1488" i="1" s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I1481" i="1"/>
  <c r="G1481" i="1"/>
  <c r="H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I1473" i="1"/>
  <c r="G1473" i="1"/>
  <c r="H1473" i="1" s="1"/>
  <c r="J1472" i="1"/>
  <c r="G1472" i="1"/>
  <c r="H1472" i="1" s="1"/>
  <c r="I1472" i="1" s="1"/>
  <c r="J1471" i="1"/>
  <c r="I1471" i="1"/>
  <c r="G1471" i="1"/>
  <c r="H1471" i="1" s="1"/>
  <c r="J1470" i="1"/>
  <c r="G1470" i="1"/>
  <c r="H1470" i="1" s="1"/>
  <c r="I1470" i="1" s="1"/>
  <c r="J1469" i="1"/>
  <c r="I1469" i="1"/>
  <c r="G1469" i="1"/>
  <c r="H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I1465" i="1"/>
  <c r="G1465" i="1"/>
  <c r="H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I1457" i="1"/>
  <c r="G1457" i="1"/>
  <c r="H1457" i="1" s="1"/>
  <c r="J1456" i="1"/>
  <c r="G1456" i="1"/>
  <c r="H1456" i="1" s="1"/>
  <c r="I1456" i="1" s="1"/>
  <c r="J1455" i="1"/>
  <c r="I1455" i="1"/>
  <c r="G1455" i="1"/>
  <c r="H1455" i="1" s="1"/>
  <c r="J1454" i="1"/>
  <c r="G1454" i="1"/>
  <c r="H1454" i="1" s="1"/>
  <c r="I1454" i="1" s="1"/>
  <c r="J1453" i="1"/>
  <c r="I1453" i="1"/>
  <c r="G1453" i="1"/>
  <c r="H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I1449" i="1"/>
  <c r="G1449" i="1"/>
  <c r="H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I1441" i="1"/>
  <c r="G1441" i="1"/>
  <c r="H1441" i="1" s="1"/>
  <c r="J1440" i="1"/>
  <c r="G1440" i="1"/>
  <c r="H1440" i="1" s="1"/>
  <c r="I1440" i="1" s="1"/>
  <c r="J1439" i="1"/>
  <c r="I1439" i="1"/>
  <c r="G1439" i="1"/>
  <c r="H1439" i="1" s="1"/>
  <c r="J1438" i="1"/>
  <c r="G1438" i="1"/>
  <c r="H1438" i="1" s="1"/>
  <c r="I1438" i="1" s="1"/>
  <c r="J1437" i="1"/>
  <c r="I1437" i="1"/>
  <c r="G1437" i="1"/>
  <c r="H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I1433" i="1"/>
  <c r="G1433" i="1"/>
  <c r="H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I1425" i="1"/>
  <c r="G1425" i="1"/>
  <c r="H1425" i="1" s="1"/>
  <c r="J1424" i="1"/>
  <c r="G1424" i="1"/>
  <c r="H1424" i="1" s="1"/>
  <c r="I1424" i="1" s="1"/>
  <c r="J1423" i="1"/>
  <c r="I1423" i="1"/>
  <c r="G1423" i="1"/>
  <c r="H1423" i="1" s="1"/>
  <c r="J1422" i="1"/>
  <c r="G1422" i="1"/>
  <c r="H1422" i="1" s="1"/>
  <c r="I1422" i="1" s="1"/>
  <c r="J1421" i="1"/>
  <c r="I1421" i="1"/>
  <c r="G1421" i="1"/>
  <c r="H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I1417" i="1"/>
  <c r="G1417" i="1"/>
  <c r="H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I1409" i="1"/>
  <c r="G1409" i="1"/>
  <c r="H1409" i="1" s="1"/>
  <c r="J1408" i="1"/>
  <c r="G1408" i="1"/>
  <c r="H1408" i="1" s="1"/>
  <c r="I1408" i="1" s="1"/>
  <c r="J1407" i="1"/>
  <c r="I1407" i="1"/>
  <c r="G1407" i="1"/>
  <c r="H1407" i="1" s="1"/>
  <c r="J1406" i="1"/>
  <c r="G1406" i="1"/>
  <c r="H1406" i="1" s="1"/>
  <c r="I1406" i="1" s="1"/>
  <c r="J1405" i="1"/>
  <c r="I1405" i="1"/>
  <c r="G1405" i="1"/>
  <c r="H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I1401" i="1"/>
  <c r="G1401" i="1"/>
  <c r="H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I1393" i="1"/>
  <c r="G1393" i="1"/>
  <c r="H1393" i="1" s="1"/>
  <c r="J1392" i="1"/>
  <c r="G1392" i="1"/>
  <c r="H1392" i="1" s="1"/>
  <c r="I1392" i="1" s="1"/>
  <c r="J1391" i="1"/>
  <c r="I1391" i="1"/>
  <c r="G1391" i="1"/>
  <c r="H1391" i="1" s="1"/>
  <c r="J1390" i="1"/>
  <c r="G1390" i="1"/>
  <c r="H1390" i="1" s="1"/>
  <c r="I1390" i="1" s="1"/>
  <c r="J1389" i="1"/>
  <c r="I1389" i="1"/>
  <c r="G1389" i="1"/>
  <c r="H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I1385" i="1"/>
  <c r="G1385" i="1"/>
  <c r="H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I1377" i="1"/>
  <c r="G1377" i="1"/>
  <c r="H1377" i="1" s="1"/>
  <c r="J1376" i="1"/>
  <c r="G1376" i="1"/>
  <c r="H1376" i="1" s="1"/>
  <c r="I1376" i="1" s="1"/>
  <c r="J1375" i="1"/>
  <c r="I1375" i="1"/>
  <c r="G1375" i="1"/>
  <c r="H1375" i="1" s="1"/>
  <c r="J1374" i="1"/>
  <c r="G1374" i="1"/>
  <c r="H1374" i="1" s="1"/>
  <c r="I1374" i="1" s="1"/>
  <c r="J1373" i="1"/>
  <c r="I1373" i="1"/>
  <c r="G1373" i="1"/>
  <c r="H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I1369" i="1"/>
  <c r="G1369" i="1"/>
  <c r="H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I1361" i="1"/>
  <c r="G1361" i="1"/>
  <c r="H1361" i="1" s="1"/>
  <c r="J1360" i="1"/>
  <c r="G1360" i="1"/>
  <c r="H1360" i="1" s="1"/>
  <c r="I1360" i="1" s="1"/>
  <c r="J1359" i="1"/>
  <c r="I1359" i="1"/>
  <c r="G1359" i="1"/>
  <c r="H1359" i="1" s="1"/>
  <c r="J1358" i="1"/>
  <c r="G1358" i="1"/>
  <c r="H1358" i="1" s="1"/>
  <c r="I1358" i="1" s="1"/>
  <c r="J1357" i="1"/>
  <c r="I1357" i="1"/>
  <c r="G1357" i="1"/>
  <c r="H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I1353" i="1"/>
  <c r="G1353" i="1"/>
  <c r="H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I1345" i="1"/>
  <c r="G1345" i="1"/>
  <c r="H1345" i="1" s="1"/>
  <c r="J1344" i="1"/>
  <c r="G1344" i="1"/>
  <c r="H1344" i="1" s="1"/>
  <c r="I1344" i="1" s="1"/>
  <c r="J1343" i="1"/>
  <c r="I1343" i="1"/>
  <c r="G1343" i="1"/>
  <c r="H1343" i="1" s="1"/>
  <c r="J1342" i="1"/>
  <c r="G1342" i="1"/>
  <c r="H1342" i="1" s="1"/>
  <c r="I1342" i="1" s="1"/>
  <c r="J1341" i="1"/>
  <c r="I1341" i="1"/>
  <c r="G1341" i="1"/>
  <c r="H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I1337" i="1"/>
  <c r="G1337" i="1"/>
  <c r="H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I1329" i="1"/>
  <c r="G1329" i="1"/>
  <c r="H1329" i="1" s="1"/>
  <c r="J1328" i="1"/>
  <c r="G1328" i="1"/>
  <c r="H1328" i="1" s="1"/>
  <c r="I1328" i="1" s="1"/>
  <c r="J1327" i="1"/>
  <c r="I1327" i="1"/>
  <c r="G1327" i="1"/>
  <c r="H1327" i="1" s="1"/>
  <c r="J1326" i="1"/>
  <c r="G1326" i="1"/>
  <c r="H1326" i="1" s="1"/>
  <c r="I1326" i="1" s="1"/>
  <c r="J1325" i="1"/>
  <c r="I1325" i="1"/>
  <c r="G1325" i="1"/>
  <c r="H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I1321" i="1"/>
  <c r="G1321" i="1"/>
  <c r="H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I1313" i="1"/>
  <c r="G1313" i="1"/>
  <c r="H1313" i="1" s="1"/>
  <c r="J1312" i="1"/>
  <c r="G1312" i="1"/>
  <c r="H1312" i="1" s="1"/>
  <c r="I1312" i="1" s="1"/>
  <c r="J1311" i="1"/>
  <c r="I1311" i="1"/>
  <c r="G1311" i="1"/>
  <c r="H1311" i="1" s="1"/>
  <c r="J1310" i="1"/>
  <c r="G1310" i="1"/>
  <c r="H1310" i="1" s="1"/>
  <c r="I1310" i="1" s="1"/>
  <c r="J1309" i="1"/>
  <c r="I1309" i="1"/>
  <c r="G1309" i="1"/>
  <c r="H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I1305" i="1"/>
  <c r="G1305" i="1"/>
  <c r="H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I1297" i="1"/>
  <c r="G1297" i="1"/>
  <c r="H1297" i="1" s="1"/>
  <c r="J1296" i="1"/>
  <c r="G1296" i="1"/>
  <c r="H1296" i="1" s="1"/>
  <c r="I1296" i="1" s="1"/>
  <c r="J1295" i="1"/>
  <c r="I1295" i="1"/>
  <c r="G1295" i="1"/>
  <c r="H1295" i="1" s="1"/>
  <c r="J1294" i="1"/>
  <c r="G1294" i="1"/>
  <c r="H1294" i="1" s="1"/>
  <c r="I1294" i="1" s="1"/>
  <c r="J1293" i="1"/>
  <c r="I1293" i="1"/>
  <c r="G1293" i="1"/>
  <c r="H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I1289" i="1"/>
  <c r="G1289" i="1"/>
  <c r="H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I1281" i="1"/>
  <c r="G1281" i="1"/>
  <c r="H1281" i="1" s="1"/>
  <c r="J1280" i="1"/>
  <c r="G1280" i="1"/>
  <c r="H1280" i="1" s="1"/>
  <c r="I1280" i="1" s="1"/>
  <c r="J1279" i="1"/>
  <c r="I1279" i="1"/>
  <c r="G1279" i="1"/>
  <c r="H1279" i="1" s="1"/>
  <c r="J1278" i="1"/>
  <c r="G1278" i="1"/>
  <c r="H1278" i="1" s="1"/>
  <c r="I1278" i="1" s="1"/>
  <c r="J1277" i="1"/>
  <c r="I1277" i="1"/>
  <c r="G1277" i="1"/>
  <c r="H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I1273" i="1"/>
  <c r="G1273" i="1"/>
  <c r="H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I1265" i="1"/>
  <c r="G1265" i="1"/>
  <c r="H1265" i="1" s="1"/>
  <c r="J1264" i="1"/>
  <c r="G1264" i="1"/>
  <c r="H1264" i="1" s="1"/>
  <c r="I1264" i="1" s="1"/>
  <c r="J1263" i="1"/>
  <c r="I1263" i="1"/>
  <c r="G1263" i="1"/>
  <c r="H1263" i="1" s="1"/>
  <c r="J1262" i="1"/>
  <c r="G1262" i="1"/>
  <c r="H1262" i="1" s="1"/>
  <c r="I1262" i="1" s="1"/>
  <c r="J1261" i="1"/>
  <c r="I1261" i="1"/>
  <c r="G1261" i="1"/>
  <c r="H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I1257" i="1"/>
  <c r="G1257" i="1"/>
  <c r="H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I1249" i="1"/>
  <c r="G1249" i="1"/>
  <c r="H1249" i="1" s="1"/>
  <c r="J1248" i="1"/>
  <c r="G1248" i="1"/>
  <c r="H1248" i="1" s="1"/>
  <c r="I1248" i="1" s="1"/>
  <c r="J1247" i="1"/>
  <c r="I1247" i="1"/>
  <c r="G1247" i="1"/>
  <c r="H1247" i="1" s="1"/>
  <c r="J1246" i="1"/>
  <c r="G1246" i="1"/>
  <c r="H1246" i="1" s="1"/>
  <c r="I1246" i="1" s="1"/>
  <c r="J1245" i="1"/>
  <c r="I1245" i="1"/>
  <c r="G1245" i="1"/>
  <c r="H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I1241" i="1"/>
  <c r="G1241" i="1"/>
  <c r="H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I1233" i="1"/>
  <c r="G1233" i="1"/>
  <c r="H1233" i="1" s="1"/>
  <c r="J1232" i="1"/>
  <c r="G1232" i="1"/>
  <c r="H1232" i="1" s="1"/>
  <c r="I1232" i="1" s="1"/>
  <c r="J1231" i="1"/>
  <c r="I1231" i="1"/>
  <c r="G1231" i="1"/>
  <c r="H1231" i="1" s="1"/>
  <c r="J1230" i="1"/>
  <c r="G1230" i="1"/>
  <c r="H1230" i="1" s="1"/>
  <c r="I1230" i="1" s="1"/>
  <c r="J1229" i="1"/>
  <c r="I1229" i="1"/>
  <c r="G1229" i="1"/>
  <c r="H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I1225" i="1"/>
  <c r="G1225" i="1"/>
  <c r="H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I1217" i="1"/>
  <c r="G1217" i="1"/>
  <c r="H1217" i="1" s="1"/>
  <c r="J1216" i="1"/>
  <c r="G1216" i="1"/>
  <c r="H1216" i="1" s="1"/>
  <c r="I1216" i="1" s="1"/>
  <c r="J1215" i="1"/>
  <c r="I1215" i="1"/>
  <c r="G1215" i="1"/>
  <c r="H1215" i="1" s="1"/>
  <c r="J1214" i="1"/>
  <c r="G1214" i="1"/>
  <c r="H1214" i="1" s="1"/>
  <c r="I1214" i="1" s="1"/>
  <c r="J1213" i="1"/>
  <c r="I1213" i="1"/>
  <c r="G1213" i="1"/>
  <c r="H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I1209" i="1"/>
  <c r="G1209" i="1"/>
  <c r="H1209" i="1" s="1"/>
  <c r="J1208" i="1"/>
  <c r="G1208" i="1"/>
  <c r="H1208" i="1" s="1"/>
  <c r="I1208" i="1" s="1"/>
  <c r="J1207" i="1"/>
  <c r="I1207" i="1"/>
  <c r="G1207" i="1"/>
  <c r="H1207" i="1" s="1"/>
  <c r="J1206" i="1"/>
  <c r="I1206" i="1"/>
  <c r="G1206" i="1"/>
  <c r="H1206" i="1" s="1"/>
  <c r="J1205" i="1"/>
  <c r="I1205" i="1"/>
  <c r="G1205" i="1"/>
  <c r="H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I1201" i="1"/>
  <c r="G1201" i="1"/>
  <c r="H1201" i="1" s="1"/>
  <c r="J1200" i="1"/>
  <c r="G1200" i="1"/>
  <c r="H1200" i="1" s="1"/>
  <c r="I1200" i="1" s="1"/>
  <c r="J1199" i="1"/>
  <c r="I1199" i="1"/>
  <c r="G1199" i="1"/>
  <c r="H1199" i="1" s="1"/>
  <c r="J1198" i="1"/>
  <c r="I1198" i="1"/>
  <c r="G1198" i="1"/>
  <c r="H1198" i="1" s="1"/>
  <c r="J1197" i="1"/>
  <c r="I1197" i="1"/>
  <c r="G1197" i="1"/>
  <c r="H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I1193" i="1"/>
  <c r="G1193" i="1"/>
  <c r="H1193" i="1" s="1"/>
  <c r="J1192" i="1"/>
  <c r="G1192" i="1"/>
  <c r="H1192" i="1" s="1"/>
  <c r="I1192" i="1" s="1"/>
  <c r="J1191" i="1"/>
  <c r="I1191" i="1"/>
  <c r="G1191" i="1"/>
  <c r="H1191" i="1" s="1"/>
  <c r="J1190" i="1"/>
  <c r="I1190" i="1"/>
  <c r="G1190" i="1"/>
  <c r="H1190" i="1" s="1"/>
  <c r="J1189" i="1"/>
  <c r="I1189" i="1"/>
  <c r="G1189" i="1"/>
  <c r="H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I1185" i="1"/>
  <c r="G1185" i="1"/>
  <c r="H1185" i="1" s="1"/>
  <c r="J1184" i="1"/>
  <c r="G1184" i="1"/>
  <c r="H1184" i="1" s="1"/>
  <c r="I1184" i="1" s="1"/>
  <c r="J1183" i="1"/>
  <c r="I1183" i="1"/>
  <c r="G1183" i="1"/>
  <c r="H1183" i="1" s="1"/>
  <c r="J1182" i="1"/>
  <c r="I1182" i="1"/>
  <c r="G1182" i="1"/>
  <c r="H1182" i="1" s="1"/>
  <c r="J1181" i="1"/>
  <c r="I1181" i="1"/>
  <c r="G1181" i="1"/>
  <c r="H1181" i="1" s="1"/>
  <c r="J1180" i="1"/>
  <c r="H1180" i="1"/>
  <c r="I1180" i="1" s="1"/>
  <c r="G1180" i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I1175" i="1"/>
  <c r="G1175" i="1"/>
  <c r="H1175" i="1" s="1"/>
  <c r="J1174" i="1"/>
  <c r="G1174" i="1"/>
  <c r="H1174" i="1" s="1"/>
  <c r="I1174" i="1" s="1"/>
  <c r="J1173" i="1"/>
  <c r="I1173" i="1"/>
  <c r="G1173" i="1"/>
  <c r="H1173" i="1" s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I1169" i="1"/>
  <c r="G1169" i="1"/>
  <c r="H1169" i="1" s="1"/>
  <c r="J1168" i="1"/>
  <c r="G1168" i="1"/>
  <c r="H1168" i="1" s="1"/>
  <c r="I1168" i="1" s="1"/>
  <c r="J1167" i="1"/>
  <c r="G1167" i="1"/>
  <c r="H1167" i="1" s="1"/>
  <c r="I1167" i="1" s="1"/>
  <c r="J1166" i="1"/>
  <c r="I1166" i="1"/>
  <c r="H1166" i="1"/>
  <c r="G1166" i="1"/>
  <c r="J1165" i="1"/>
  <c r="I1165" i="1"/>
  <c r="G1165" i="1"/>
  <c r="H1165" i="1" s="1"/>
  <c r="J1164" i="1"/>
  <c r="H1164" i="1"/>
  <c r="I1164" i="1" s="1"/>
  <c r="G1164" i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H1160" i="1"/>
  <c r="I1160" i="1" s="1"/>
  <c r="G1160" i="1"/>
  <c r="J1159" i="1"/>
  <c r="I1159" i="1"/>
  <c r="G1159" i="1"/>
  <c r="H1159" i="1" s="1"/>
  <c r="J1158" i="1"/>
  <c r="G1158" i="1"/>
  <c r="H1158" i="1" s="1"/>
  <c r="I1158" i="1" s="1"/>
  <c r="J1157" i="1"/>
  <c r="I1157" i="1"/>
  <c r="G1157" i="1"/>
  <c r="H1157" i="1" s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I1153" i="1"/>
  <c r="G1153" i="1"/>
  <c r="H1153" i="1" s="1"/>
  <c r="J1152" i="1"/>
  <c r="G1152" i="1"/>
  <c r="H1152" i="1" s="1"/>
  <c r="I1152" i="1" s="1"/>
  <c r="J1151" i="1"/>
  <c r="G1151" i="1"/>
  <c r="H1151" i="1" s="1"/>
  <c r="I1151" i="1" s="1"/>
  <c r="J1150" i="1"/>
  <c r="I1150" i="1"/>
  <c r="H1150" i="1"/>
  <c r="G1150" i="1"/>
  <c r="J1149" i="1"/>
  <c r="I1149" i="1"/>
  <c r="G1149" i="1"/>
  <c r="H1149" i="1" s="1"/>
  <c r="J1148" i="1"/>
  <c r="H1148" i="1"/>
  <c r="I1148" i="1" s="1"/>
  <c r="G1148" i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I1143" i="1"/>
  <c r="G1143" i="1"/>
  <c r="H1143" i="1" s="1"/>
  <c r="J1142" i="1"/>
  <c r="I1142" i="1"/>
  <c r="G1142" i="1"/>
  <c r="H1142" i="1" s="1"/>
  <c r="J1141" i="1"/>
  <c r="I1141" i="1"/>
  <c r="G1141" i="1"/>
  <c r="H1141" i="1" s="1"/>
  <c r="J1140" i="1"/>
  <c r="H1140" i="1"/>
  <c r="I1140" i="1" s="1"/>
  <c r="G1140" i="1"/>
  <c r="J1139" i="1"/>
  <c r="G1139" i="1"/>
  <c r="H1139" i="1" s="1"/>
  <c r="I1139" i="1" s="1"/>
  <c r="J1138" i="1"/>
  <c r="G1138" i="1"/>
  <c r="H1138" i="1" s="1"/>
  <c r="I1138" i="1" s="1"/>
  <c r="J1137" i="1"/>
  <c r="I1137" i="1"/>
  <c r="G1137" i="1"/>
  <c r="H1137" i="1" s="1"/>
  <c r="J1136" i="1"/>
  <c r="G1136" i="1"/>
  <c r="H1136" i="1" s="1"/>
  <c r="I1136" i="1" s="1"/>
  <c r="J1135" i="1"/>
  <c r="G1135" i="1"/>
  <c r="H1135" i="1" s="1"/>
  <c r="I1135" i="1" s="1"/>
  <c r="J1134" i="1"/>
  <c r="I1134" i="1"/>
  <c r="H1134" i="1"/>
  <c r="G1134" i="1"/>
  <c r="J1133" i="1"/>
  <c r="I1133" i="1"/>
  <c r="G1133" i="1"/>
  <c r="H1133" i="1" s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I1127" i="1"/>
  <c r="G1127" i="1"/>
  <c r="H1127" i="1" s="1"/>
  <c r="J1126" i="1"/>
  <c r="G1126" i="1"/>
  <c r="H1126" i="1" s="1"/>
  <c r="I1126" i="1" s="1"/>
  <c r="J1125" i="1"/>
  <c r="I1125" i="1"/>
  <c r="G1125" i="1"/>
  <c r="H1125" i="1" s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I1121" i="1"/>
  <c r="G1121" i="1"/>
  <c r="H1121" i="1" s="1"/>
  <c r="J1120" i="1"/>
  <c r="G1120" i="1"/>
  <c r="H1120" i="1" s="1"/>
  <c r="I1120" i="1" s="1"/>
  <c r="J1119" i="1"/>
  <c r="G1119" i="1"/>
  <c r="H1119" i="1" s="1"/>
  <c r="I1119" i="1" s="1"/>
  <c r="J1118" i="1"/>
  <c r="I1118" i="1"/>
  <c r="H1118" i="1"/>
  <c r="G1118" i="1"/>
  <c r="J1117" i="1"/>
  <c r="I1117" i="1"/>
  <c r="G1117" i="1"/>
  <c r="H1117" i="1" s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I1111" i="1"/>
  <c r="G1111" i="1"/>
  <c r="H1111" i="1" s="1"/>
  <c r="J1110" i="1"/>
  <c r="G1110" i="1"/>
  <c r="H1110" i="1" s="1"/>
  <c r="I1110" i="1" s="1"/>
  <c r="J1109" i="1"/>
  <c r="I1109" i="1"/>
  <c r="G1109" i="1"/>
  <c r="H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I1105" i="1"/>
  <c r="G1105" i="1"/>
  <c r="H1105" i="1" s="1"/>
  <c r="J1104" i="1"/>
  <c r="G1104" i="1"/>
  <c r="H1104" i="1" s="1"/>
  <c r="I1104" i="1" s="1"/>
  <c r="J1103" i="1"/>
  <c r="G1103" i="1"/>
  <c r="H1103" i="1" s="1"/>
  <c r="I1103" i="1" s="1"/>
  <c r="J1102" i="1"/>
  <c r="I1102" i="1"/>
  <c r="H1102" i="1"/>
  <c r="G1102" i="1"/>
  <c r="J1101" i="1"/>
  <c r="I1101" i="1"/>
  <c r="G1101" i="1"/>
  <c r="H1101" i="1" s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H1096" i="1"/>
  <c r="I1096" i="1" s="1"/>
  <c r="G1096" i="1"/>
  <c r="J1095" i="1"/>
  <c r="I1095" i="1"/>
  <c r="G1095" i="1"/>
  <c r="H1095" i="1" s="1"/>
  <c r="J1094" i="1"/>
  <c r="G1094" i="1"/>
  <c r="H1094" i="1" s="1"/>
  <c r="I1094" i="1" s="1"/>
  <c r="J1093" i="1"/>
  <c r="I1093" i="1"/>
  <c r="G1093" i="1"/>
  <c r="H1093" i="1" s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I1089" i="1"/>
  <c r="G1089" i="1"/>
  <c r="H1089" i="1" s="1"/>
  <c r="J1088" i="1"/>
  <c r="G1088" i="1"/>
  <c r="H1088" i="1" s="1"/>
  <c r="I1088" i="1" s="1"/>
  <c r="J1087" i="1"/>
  <c r="G1087" i="1"/>
  <c r="H1087" i="1" s="1"/>
  <c r="I1087" i="1" s="1"/>
  <c r="J1086" i="1"/>
  <c r="I1086" i="1"/>
  <c r="H1086" i="1"/>
  <c r="G1086" i="1"/>
  <c r="J1085" i="1"/>
  <c r="I1085" i="1"/>
  <c r="G1085" i="1"/>
  <c r="H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I1079" i="1"/>
  <c r="G1079" i="1"/>
  <c r="H1079" i="1" s="1"/>
  <c r="J1078" i="1"/>
  <c r="I1078" i="1"/>
  <c r="G1078" i="1"/>
  <c r="H1078" i="1" s="1"/>
  <c r="J1077" i="1"/>
  <c r="I1077" i="1"/>
  <c r="G1077" i="1"/>
  <c r="H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I1073" i="1"/>
  <c r="G1073" i="1"/>
  <c r="H1073" i="1" s="1"/>
  <c r="J1072" i="1"/>
  <c r="G1072" i="1"/>
  <c r="H1072" i="1" s="1"/>
  <c r="I1072" i="1" s="1"/>
  <c r="J1071" i="1"/>
  <c r="G1071" i="1"/>
  <c r="H1071" i="1" s="1"/>
  <c r="I1071" i="1" s="1"/>
  <c r="J1070" i="1"/>
  <c r="I1070" i="1"/>
  <c r="H1070" i="1"/>
  <c r="G1070" i="1"/>
  <c r="J1069" i="1"/>
  <c r="I1069" i="1"/>
  <c r="G1069" i="1"/>
  <c r="H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I1063" i="1"/>
  <c r="G1063" i="1"/>
  <c r="H1063" i="1" s="1"/>
  <c r="J1062" i="1"/>
  <c r="G1062" i="1"/>
  <c r="H1062" i="1" s="1"/>
  <c r="I1062" i="1" s="1"/>
  <c r="J1061" i="1"/>
  <c r="I1061" i="1"/>
  <c r="H1061" i="1"/>
  <c r="G1061" i="1"/>
  <c r="J1060" i="1"/>
  <c r="I1060" i="1"/>
  <c r="G1060" i="1"/>
  <c r="H1060" i="1" s="1"/>
  <c r="J1059" i="1"/>
  <c r="I1059" i="1"/>
  <c r="H1059" i="1"/>
  <c r="G1059" i="1"/>
  <c r="J1058" i="1"/>
  <c r="I1058" i="1"/>
  <c r="G1058" i="1"/>
  <c r="H1058" i="1" s="1"/>
  <c r="J1057" i="1"/>
  <c r="I1057" i="1"/>
  <c r="H1057" i="1"/>
  <c r="G1057" i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I1053" i="1"/>
  <c r="H1053" i="1"/>
  <c r="G1053" i="1"/>
  <c r="J1052" i="1"/>
  <c r="I1052" i="1"/>
  <c r="G1052" i="1"/>
  <c r="H1052" i="1" s="1"/>
  <c r="J1051" i="1"/>
  <c r="I1051" i="1"/>
  <c r="H1051" i="1"/>
  <c r="G1051" i="1"/>
  <c r="J1050" i="1"/>
  <c r="G1050" i="1"/>
  <c r="H1050" i="1" s="1"/>
  <c r="I1050" i="1" s="1"/>
  <c r="J1049" i="1"/>
  <c r="I1049" i="1"/>
  <c r="H1049" i="1"/>
  <c r="G1049" i="1"/>
  <c r="J1048" i="1"/>
  <c r="G1048" i="1"/>
  <c r="H1048" i="1" s="1"/>
  <c r="I1048" i="1" s="1"/>
  <c r="J1047" i="1"/>
  <c r="I1047" i="1"/>
  <c r="H1047" i="1"/>
  <c r="G1047" i="1"/>
  <c r="J1046" i="1"/>
  <c r="G1046" i="1"/>
  <c r="H1046" i="1" s="1"/>
  <c r="I1046" i="1" s="1"/>
  <c r="J1045" i="1"/>
  <c r="I1045" i="1"/>
  <c r="H1045" i="1"/>
  <c r="G1045" i="1"/>
  <c r="J1044" i="1"/>
  <c r="I1044" i="1"/>
  <c r="G1044" i="1"/>
  <c r="H1044" i="1" s="1"/>
  <c r="J1043" i="1"/>
  <c r="I1043" i="1"/>
  <c r="H1043" i="1"/>
  <c r="G1043" i="1"/>
  <c r="J1042" i="1"/>
  <c r="I1042" i="1"/>
  <c r="G1042" i="1"/>
  <c r="H1042" i="1" s="1"/>
  <c r="J1041" i="1"/>
  <c r="I1041" i="1"/>
  <c r="H1041" i="1"/>
  <c r="G1041" i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I1037" i="1"/>
  <c r="H1037" i="1"/>
  <c r="G1037" i="1"/>
  <c r="J1036" i="1"/>
  <c r="I1036" i="1"/>
  <c r="G1036" i="1"/>
  <c r="H1036" i="1" s="1"/>
  <c r="J1035" i="1"/>
  <c r="I1035" i="1"/>
  <c r="H1035" i="1"/>
  <c r="G1035" i="1"/>
  <c r="J1034" i="1"/>
  <c r="G1034" i="1"/>
  <c r="H1034" i="1" s="1"/>
  <c r="I1034" i="1" s="1"/>
  <c r="J1033" i="1"/>
  <c r="I1033" i="1"/>
  <c r="H1033" i="1"/>
  <c r="G1033" i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I1029" i="1"/>
  <c r="H1029" i="1"/>
  <c r="G1029" i="1"/>
  <c r="J1028" i="1"/>
  <c r="I1028" i="1"/>
  <c r="G1028" i="1"/>
  <c r="H1028" i="1" s="1"/>
  <c r="J1027" i="1"/>
  <c r="I1027" i="1"/>
  <c r="H1027" i="1"/>
  <c r="G1027" i="1"/>
  <c r="J1026" i="1"/>
  <c r="I1026" i="1"/>
  <c r="G1026" i="1"/>
  <c r="H1026" i="1" s="1"/>
  <c r="J1025" i="1"/>
  <c r="I1025" i="1"/>
  <c r="H1025" i="1"/>
  <c r="G1025" i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I1021" i="1"/>
  <c r="H1021" i="1"/>
  <c r="G1021" i="1"/>
  <c r="J1020" i="1"/>
  <c r="I1020" i="1"/>
  <c r="G1020" i="1"/>
  <c r="H1020" i="1" s="1"/>
  <c r="J1019" i="1"/>
  <c r="I1019" i="1"/>
  <c r="H1019" i="1"/>
  <c r="G1019" i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I1015" i="1"/>
  <c r="H1015" i="1"/>
  <c r="G1015" i="1"/>
  <c r="J1014" i="1"/>
  <c r="G1014" i="1"/>
  <c r="H1014" i="1" s="1"/>
  <c r="I1014" i="1" s="1"/>
  <c r="J1013" i="1"/>
  <c r="I1013" i="1"/>
  <c r="H1013" i="1"/>
  <c r="G1013" i="1"/>
  <c r="J1012" i="1"/>
  <c r="I1012" i="1"/>
  <c r="G1012" i="1"/>
  <c r="H1012" i="1" s="1"/>
  <c r="J1011" i="1"/>
  <c r="I1011" i="1"/>
  <c r="H1011" i="1"/>
  <c r="G1011" i="1"/>
  <c r="J1010" i="1"/>
  <c r="I1010" i="1"/>
  <c r="G1010" i="1"/>
  <c r="H1010" i="1" s="1"/>
  <c r="J1009" i="1"/>
  <c r="I1009" i="1"/>
  <c r="H1009" i="1"/>
  <c r="G1009" i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I1005" i="1"/>
  <c r="H1005" i="1"/>
  <c r="G1005" i="1"/>
  <c r="J1004" i="1"/>
  <c r="I1004" i="1"/>
  <c r="G1004" i="1"/>
  <c r="H1004" i="1" s="1"/>
  <c r="J1003" i="1"/>
  <c r="I1003" i="1"/>
  <c r="H1003" i="1"/>
  <c r="G1003" i="1"/>
  <c r="J1002" i="1"/>
  <c r="G1002" i="1"/>
  <c r="H1002" i="1" s="1"/>
  <c r="I1002" i="1" s="1"/>
  <c r="J1001" i="1"/>
  <c r="I1001" i="1"/>
  <c r="H1001" i="1"/>
  <c r="G1001" i="1"/>
  <c r="J1000" i="1"/>
  <c r="G1000" i="1"/>
  <c r="H1000" i="1" s="1"/>
  <c r="I1000" i="1" s="1"/>
  <c r="J999" i="1"/>
  <c r="I999" i="1"/>
  <c r="H999" i="1"/>
  <c r="G999" i="1"/>
  <c r="J998" i="1"/>
  <c r="G998" i="1"/>
  <c r="H998" i="1" s="1"/>
  <c r="I998" i="1" s="1"/>
  <c r="J997" i="1"/>
  <c r="I997" i="1"/>
  <c r="H997" i="1"/>
  <c r="G997" i="1"/>
  <c r="J996" i="1"/>
  <c r="I996" i="1"/>
  <c r="G996" i="1"/>
  <c r="H996" i="1" s="1"/>
  <c r="J995" i="1"/>
  <c r="I995" i="1"/>
  <c r="H995" i="1"/>
  <c r="G995" i="1"/>
  <c r="J994" i="1"/>
  <c r="I994" i="1"/>
  <c r="G994" i="1"/>
  <c r="H994" i="1" s="1"/>
  <c r="J993" i="1"/>
  <c r="I993" i="1"/>
  <c r="H993" i="1"/>
  <c r="G993" i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I989" i="1"/>
  <c r="H989" i="1"/>
  <c r="G989" i="1"/>
  <c r="J988" i="1"/>
  <c r="I988" i="1"/>
  <c r="G988" i="1"/>
  <c r="H988" i="1" s="1"/>
  <c r="J987" i="1"/>
  <c r="I987" i="1"/>
  <c r="H987" i="1"/>
  <c r="G987" i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G982" i="1"/>
  <c r="H982" i="1" s="1"/>
  <c r="I982" i="1" s="1"/>
  <c r="J981" i="1"/>
  <c r="I981" i="1"/>
  <c r="H981" i="1"/>
  <c r="G981" i="1"/>
  <c r="J980" i="1"/>
  <c r="I980" i="1"/>
  <c r="G980" i="1"/>
  <c r="H980" i="1" s="1"/>
  <c r="J979" i="1"/>
  <c r="I979" i="1"/>
  <c r="H979" i="1"/>
  <c r="G979" i="1"/>
  <c r="J978" i="1"/>
  <c r="I978" i="1"/>
  <c r="G978" i="1"/>
  <c r="H978" i="1" s="1"/>
  <c r="J977" i="1"/>
  <c r="I977" i="1"/>
  <c r="H977" i="1"/>
  <c r="G977" i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I973" i="1"/>
  <c r="H973" i="1"/>
  <c r="G973" i="1"/>
  <c r="J972" i="1"/>
  <c r="I972" i="1"/>
  <c r="G972" i="1"/>
  <c r="H972" i="1" s="1"/>
  <c r="J971" i="1"/>
  <c r="I971" i="1"/>
  <c r="H971" i="1"/>
  <c r="G971" i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G966" i="1"/>
  <c r="H966" i="1" s="1"/>
  <c r="I966" i="1" s="1"/>
  <c r="J965" i="1"/>
  <c r="I965" i="1"/>
  <c r="H965" i="1"/>
  <c r="G965" i="1"/>
  <c r="J964" i="1"/>
  <c r="I964" i="1"/>
  <c r="G964" i="1"/>
  <c r="H964" i="1" s="1"/>
  <c r="J963" i="1"/>
  <c r="H963" i="1"/>
  <c r="I963" i="1" s="1"/>
  <c r="G963" i="1"/>
  <c r="J962" i="1"/>
  <c r="I962" i="1"/>
  <c r="G962" i="1"/>
  <c r="H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I957" i="1"/>
  <c r="H957" i="1"/>
  <c r="G957" i="1"/>
  <c r="J956" i="1"/>
  <c r="I956" i="1"/>
  <c r="G956" i="1"/>
  <c r="H956" i="1" s="1"/>
  <c r="J955" i="1"/>
  <c r="I955" i="1"/>
  <c r="H955" i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I949" i="1"/>
  <c r="H949" i="1"/>
  <c r="G949" i="1"/>
  <c r="J948" i="1"/>
  <c r="I948" i="1"/>
  <c r="G948" i="1"/>
  <c r="H948" i="1" s="1"/>
  <c r="J947" i="1"/>
  <c r="H947" i="1"/>
  <c r="I947" i="1" s="1"/>
  <c r="G947" i="1"/>
  <c r="J946" i="1"/>
  <c r="I946" i="1"/>
  <c r="G946" i="1"/>
  <c r="H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I941" i="1"/>
  <c r="H941" i="1"/>
  <c r="G941" i="1"/>
  <c r="J940" i="1"/>
  <c r="I940" i="1"/>
  <c r="G940" i="1"/>
  <c r="H940" i="1" s="1"/>
  <c r="J939" i="1"/>
  <c r="I939" i="1"/>
  <c r="H939" i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I933" i="1"/>
  <c r="H933" i="1"/>
  <c r="G933" i="1"/>
  <c r="J932" i="1"/>
  <c r="I932" i="1"/>
  <c r="G932" i="1"/>
  <c r="H932" i="1" s="1"/>
  <c r="J931" i="1"/>
  <c r="H931" i="1"/>
  <c r="I931" i="1" s="1"/>
  <c r="G931" i="1"/>
  <c r="J930" i="1"/>
  <c r="I930" i="1"/>
  <c r="G930" i="1"/>
  <c r="H930" i="1" s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I925" i="1"/>
  <c r="H925" i="1"/>
  <c r="G925" i="1"/>
  <c r="J924" i="1"/>
  <c r="I924" i="1"/>
  <c r="G924" i="1"/>
  <c r="H924" i="1" s="1"/>
  <c r="J923" i="1"/>
  <c r="I923" i="1"/>
  <c r="H923" i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I917" i="1"/>
  <c r="H917" i="1"/>
  <c r="G917" i="1"/>
  <c r="J916" i="1"/>
  <c r="I916" i="1"/>
  <c r="G916" i="1"/>
  <c r="H916" i="1" s="1"/>
  <c r="J915" i="1"/>
  <c r="H915" i="1"/>
  <c r="I915" i="1" s="1"/>
  <c r="G915" i="1"/>
  <c r="J914" i="1"/>
  <c r="I914" i="1"/>
  <c r="G914" i="1"/>
  <c r="H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I909" i="1"/>
  <c r="H909" i="1"/>
  <c r="G909" i="1"/>
  <c r="J908" i="1"/>
  <c r="I908" i="1"/>
  <c r="G908" i="1"/>
  <c r="H908" i="1" s="1"/>
  <c r="J907" i="1"/>
  <c r="I907" i="1"/>
  <c r="H907" i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I901" i="1"/>
  <c r="H901" i="1"/>
  <c r="G901" i="1"/>
  <c r="J900" i="1"/>
  <c r="I900" i="1"/>
  <c r="G900" i="1"/>
  <c r="H900" i="1" s="1"/>
  <c r="J899" i="1"/>
  <c r="H899" i="1"/>
  <c r="I899" i="1" s="1"/>
  <c r="G899" i="1"/>
  <c r="J898" i="1"/>
  <c r="I898" i="1"/>
  <c r="G898" i="1"/>
  <c r="H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I893" i="1"/>
  <c r="H893" i="1"/>
  <c r="G893" i="1"/>
  <c r="J892" i="1"/>
  <c r="I892" i="1"/>
  <c r="G892" i="1"/>
  <c r="H892" i="1" s="1"/>
  <c r="J891" i="1"/>
  <c r="I891" i="1"/>
  <c r="H891" i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I885" i="1"/>
  <c r="H885" i="1"/>
  <c r="G885" i="1"/>
  <c r="J884" i="1"/>
  <c r="I884" i="1"/>
  <c r="G884" i="1"/>
  <c r="H884" i="1" s="1"/>
  <c r="J883" i="1"/>
  <c r="H883" i="1"/>
  <c r="I883" i="1" s="1"/>
  <c r="G883" i="1"/>
  <c r="J882" i="1"/>
  <c r="I882" i="1"/>
  <c r="G882" i="1"/>
  <c r="H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I877" i="1"/>
  <c r="H877" i="1"/>
  <c r="G877" i="1"/>
  <c r="J876" i="1"/>
  <c r="I876" i="1"/>
  <c r="G876" i="1"/>
  <c r="H876" i="1" s="1"/>
  <c r="J875" i="1"/>
  <c r="I875" i="1"/>
  <c r="H875" i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I869" i="1"/>
  <c r="H869" i="1"/>
  <c r="G869" i="1"/>
  <c r="J868" i="1"/>
  <c r="I868" i="1"/>
  <c r="G868" i="1"/>
  <c r="H868" i="1" s="1"/>
  <c r="J867" i="1"/>
  <c r="H867" i="1"/>
  <c r="I867" i="1" s="1"/>
  <c r="G867" i="1"/>
  <c r="J866" i="1"/>
  <c r="I866" i="1"/>
  <c r="G866" i="1"/>
  <c r="H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I861" i="1"/>
  <c r="H861" i="1"/>
  <c r="G861" i="1"/>
  <c r="J860" i="1"/>
  <c r="I860" i="1"/>
  <c r="G860" i="1"/>
  <c r="H860" i="1" s="1"/>
  <c r="J859" i="1"/>
  <c r="I859" i="1"/>
  <c r="H859" i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I853" i="1"/>
  <c r="H853" i="1"/>
  <c r="G853" i="1"/>
  <c r="J852" i="1"/>
  <c r="I852" i="1"/>
  <c r="G852" i="1"/>
  <c r="H852" i="1" s="1"/>
  <c r="J851" i="1"/>
  <c r="H851" i="1"/>
  <c r="I851" i="1" s="1"/>
  <c r="G851" i="1"/>
  <c r="J850" i="1"/>
  <c r="I850" i="1"/>
  <c r="G850" i="1"/>
  <c r="H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I845" i="1"/>
  <c r="H845" i="1"/>
  <c r="G845" i="1"/>
  <c r="J844" i="1"/>
  <c r="I844" i="1"/>
  <c r="G844" i="1"/>
  <c r="H844" i="1" s="1"/>
  <c r="J843" i="1"/>
  <c r="I843" i="1"/>
  <c r="H843" i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I837" i="1"/>
  <c r="H837" i="1"/>
  <c r="G837" i="1"/>
  <c r="J836" i="1"/>
  <c r="I836" i="1"/>
  <c r="G836" i="1"/>
  <c r="H836" i="1" s="1"/>
  <c r="J835" i="1"/>
  <c r="H835" i="1"/>
  <c r="I835" i="1" s="1"/>
  <c r="G835" i="1"/>
  <c r="J834" i="1"/>
  <c r="I834" i="1"/>
  <c r="G834" i="1"/>
  <c r="H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I829" i="1"/>
  <c r="H829" i="1"/>
  <c r="G829" i="1"/>
  <c r="J828" i="1"/>
  <c r="I828" i="1"/>
  <c r="G828" i="1"/>
  <c r="H828" i="1" s="1"/>
  <c r="J827" i="1"/>
  <c r="I827" i="1"/>
  <c r="H827" i="1"/>
  <c r="G827" i="1"/>
  <c r="J826" i="1"/>
  <c r="H826" i="1"/>
  <c r="I826" i="1" s="1"/>
  <c r="G826" i="1"/>
  <c r="J825" i="1"/>
  <c r="I825" i="1"/>
  <c r="H825" i="1"/>
  <c r="G825" i="1"/>
  <c r="J824" i="1"/>
  <c r="H824" i="1"/>
  <c r="I824" i="1" s="1"/>
  <c r="G824" i="1"/>
  <c r="J823" i="1"/>
  <c r="I823" i="1"/>
  <c r="H823" i="1"/>
  <c r="G823" i="1"/>
  <c r="J822" i="1"/>
  <c r="H822" i="1"/>
  <c r="I822" i="1" s="1"/>
  <c r="G822" i="1"/>
  <c r="J821" i="1"/>
  <c r="I821" i="1"/>
  <c r="H821" i="1"/>
  <c r="G821" i="1"/>
  <c r="J820" i="1"/>
  <c r="H820" i="1"/>
  <c r="I820" i="1" s="1"/>
  <c r="G820" i="1"/>
  <c r="J819" i="1"/>
  <c r="I819" i="1"/>
  <c r="H819" i="1"/>
  <c r="G819" i="1"/>
  <c r="J818" i="1"/>
  <c r="H818" i="1"/>
  <c r="I818" i="1" s="1"/>
  <c r="G818" i="1"/>
  <c r="J817" i="1"/>
  <c r="I817" i="1"/>
  <c r="H817" i="1"/>
  <c r="G817" i="1"/>
  <c r="J816" i="1"/>
  <c r="H816" i="1"/>
  <c r="I816" i="1" s="1"/>
  <c r="G816" i="1"/>
  <c r="J815" i="1"/>
  <c r="I815" i="1"/>
  <c r="H815" i="1"/>
  <c r="G815" i="1"/>
  <c r="J814" i="1"/>
  <c r="H814" i="1"/>
  <c r="I814" i="1" s="1"/>
  <c r="G814" i="1"/>
  <c r="J813" i="1"/>
  <c r="I813" i="1"/>
  <c r="H813" i="1"/>
  <c r="G813" i="1"/>
  <c r="J812" i="1"/>
  <c r="H812" i="1"/>
  <c r="I812" i="1" s="1"/>
  <c r="G812" i="1"/>
  <c r="J811" i="1"/>
  <c r="I811" i="1"/>
  <c r="H811" i="1"/>
  <c r="G811" i="1"/>
  <c r="J810" i="1"/>
  <c r="H810" i="1"/>
  <c r="I810" i="1" s="1"/>
  <c r="G810" i="1"/>
  <c r="J809" i="1"/>
  <c r="I809" i="1"/>
  <c r="H809" i="1"/>
  <c r="G809" i="1"/>
  <c r="J808" i="1"/>
  <c r="H808" i="1"/>
  <c r="I808" i="1" s="1"/>
  <c r="G808" i="1"/>
  <c r="J807" i="1"/>
  <c r="I807" i="1"/>
  <c r="H807" i="1"/>
  <c r="G807" i="1"/>
  <c r="J806" i="1"/>
  <c r="H806" i="1"/>
  <c r="I806" i="1" s="1"/>
  <c r="G806" i="1"/>
  <c r="J805" i="1"/>
  <c r="I805" i="1"/>
  <c r="H805" i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I801" i="1"/>
  <c r="H801" i="1"/>
  <c r="G801" i="1"/>
  <c r="J800" i="1"/>
  <c r="H800" i="1"/>
  <c r="I800" i="1" s="1"/>
  <c r="G800" i="1"/>
  <c r="J799" i="1"/>
  <c r="I799" i="1"/>
  <c r="H799" i="1"/>
  <c r="G799" i="1"/>
  <c r="J798" i="1"/>
  <c r="H798" i="1"/>
  <c r="I798" i="1" s="1"/>
  <c r="G798" i="1"/>
  <c r="J797" i="1"/>
  <c r="I797" i="1"/>
  <c r="H797" i="1"/>
  <c r="G797" i="1"/>
  <c r="J796" i="1"/>
  <c r="H796" i="1"/>
  <c r="I796" i="1" s="1"/>
  <c r="G796" i="1"/>
  <c r="J795" i="1"/>
  <c r="I795" i="1"/>
  <c r="H795" i="1"/>
  <c r="G795" i="1"/>
  <c r="J794" i="1"/>
  <c r="H794" i="1"/>
  <c r="I794" i="1" s="1"/>
  <c r="G794" i="1"/>
  <c r="J793" i="1"/>
  <c r="I793" i="1"/>
  <c r="H793" i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<sst xmlns="http://schemas.openxmlformats.org/spreadsheetml/2006/main" count="18" uniqueCount="16">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</sst>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32165</v>
      </c>
      <c r="F4106" s="2">
        <v>2013</v>
      </c>
      <c r="G4106" s="11">
        <f t="shared" si="256"/>
        <v>0</v>
      </c>
      <c r="H4106">
        <f t="shared" si="257"/>
        <v>2013</v>
      </c>
      <c r="I4106">
        <f t="shared" si="258"/>
        <v>30152</v>
      </c>
      <c r="J4106">
        <f t="shared" si="259"/>
        <v>0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30808</v>
      </c>
      <c r="F4107" s="2">
        <v>1874</v>
      </c>
      <c r="G4107" s="11">
        <f t="shared" si="256"/>
        <v>0</v>
      </c>
      <c r="H4107">
        <f t="shared" si="257"/>
        <v>1874</v>
      </c>
      <c r="I4107">
        <f t="shared" si="258"/>
        <v>28934</v>
      </c>
      <c r="J4107">
        <f t="shared" si="259"/>
        <v>0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29911</v>
      </c>
      <c r="F4108" s="2">
        <v>1775</v>
      </c>
      <c r="G4108" s="11">
        <f t="shared" si="256"/>
        <v>0</v>
      </c>
      <c r="H4108">
        <f t="shared" si="257"/>
        <v>1775</v>
      </c>
      <c r="I4108">
        <f t="shared" si="258"/>
        <v>28136</v>
      </c>
      <c r="J4108">
        <f t="shared" si="259"/>
        <v>0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29324</v>
      </c>
      <c r="F4109" s="2">
        <v>1717</v>
      </c>
      <c r="G4109" s="11">
        <f t="shared" si="256"/>
        <v>0</v>
      </c>
      <c r="H4109">
        <f t="shared" si="257"/>
        <v>1717</v>
      </c>
      <c r="I4109">
        <f t="shared" si="258"/>
        <v>27607</v>
      </c>
      <c r="J4109">
        <f t="shared" si="259"/>
        <v>0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29142</v>
      </c>
      <c r="F4110" s="2">
        <v>1658</v>
      </c>
      <c r="G4110" s="11">
        <f t="shared" si="256"/>
        <v>0</v>
      </c>
      <c r="H4110">
        <f t="shared" si="257"/>
        <v>1658</v>
      </c>
      <c r="I4110">
        <f t="shared" si="258"/>
        <v>27484</v>
      </c>
      <c r="J4110">
        <f t="shared" si="259"/>
        <v>0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29469</v>
      </c>
      <c r="F4111" s="2">
        <v>1561</v>
      </c>
      <c r="G4111" s="11">
        <f t="shared" si="256"/>
        <v>0</v>
      </c>
      <c r="H4111">
        <f t="shared" si="257"/>
        <v>1561</v>
      </c>
      <c r="I4111">
        <f t="shared" si="258"/>
        <v>27908</v>
      </c>
      <c r="J4111">
        <f t="shared" si="259"/>
        <v>0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8</v>
      </c>
      <c r="E4112" s="2">
        <v>30106</v>
      </c>
      <c r="F4112" s="2">
        <v>1421</v>
      </c>
      <c r="G4112" s="11">
        <f t="shared" si="256"/>
        <v>10</v>
      </c>
      <c r="H4112">
        <f t="shared" si="257"/>
        <v>1431</v>
      </c>
      <c r="I4112">
        <f t="shared" si="258"/>
        <v>28675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99</v>
      </c>
      <c r="D4113" s="2">
        <v>361</v>
      </c>
      <c r="E4113" s="2">
        <v>31676</v>
      </c>
      <c r="F4113" s="2">
        <v>1284</v>
      </c>
      <c r="G4113" s="11">
        <f t="shared" si="256"/>
        <v>460</v>
      </c>
      <c r="H4113">
        <f t="shared" si="257"/>
        <v>1744</v>
      </c>
      <c r="I4113">
        <f t="shared" si="258"/>
        <v>29932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402</v>
      </c>
      <c r="D4114" s="2">
        <v>1443</v>
      </c>
      <c r="E4114" s="2">
        <v>36731</v>
      </c>
      <c r="F4114" s="2">
        <v>1136</v>
      </c>
      <c r="G4114" s="11">
        <f t="shared" si="256"/>
        <v>1845</v>
      </c>
      <c r="H4114">
        <f t="shared" si="257"/>
        <v>2981</v>
      </c>
      <c r="I4114">
        <f t="shared" si="258"/>
        <v>33750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739</v>
      </c>
      <c r="D4115" s="2">
        <v>2961</v>
      </c>
      <c r="E4115" s="2">
        <v>38772</v>
      </c>
      <c r="F4115" s="2">
        <v>935</v>
      </c>
      <c r="G4115" s="11">
        <f t="shared" si="256"/>
        <v>3700</v>
      </c>
      <c r="H4115">
        <f t="shared" si="257"/>
        <v>4635</v>
      </c>
      <c r="I4115">
        <f t="shared" si="258"/>
        <v>34137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914</v>
      </c>
      <c r="D4116" s="2">
        <v>4264</v>
      </c>
      <c r="E4116" s="2">
        <v>39279</v>
      </c>
      <c r="F4116" s="2">
        <v>740</v>
      </c>
      <c r="G4116" s="11">
        <f t="shared" si="256"/>
        <v>5178</v>
      </c>
      <c r="H4116">
        <f t="shared" si="257"/>
        <v>5918</v>
      </c>
      <c r="I4116">
        <f t="shared" si="258"/>
        <v>33361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993</v>
      </c>
      <c r="D4117" s="2">
        <v>5159</v>
      </c>
      <c r="E4117" s="2">
        <v>39907</v>
      </c>
      <c r="F4117" s="2">
        <v>618</v>
      </c>
      <c r="G4117" s="11">
        <f t="shared" si="256"/>
        <v>6152</v>
      </c>
      <c r="H4117">
        <f t="shared" si="257"/>
        <v>6770</v>
      </c>
      <c r="I4117">
        <f t="shared" si="258"/>
        <v>33137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1035</v>
      </c>
      <c r="D4118" s="2">
        <v>5545</v>
      </c>
      <c r="E4118" s="2">
        <v>38252</v>
      </c>
      <c r="F4118" s="2">
        <v>582</v>
      </c>
      <c r="G4118" s="11">
        <f t="shared" si="256"/>
        <v>6580</v>
      </c>
      <c r="H4118">
        <f t="shared" si="257"/>
        <v>7162</v>
      </c>
      <c r="I4118">
        <f t="shared" si="258"/>
        <v>31090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1041</v>
      </c>
      <c r="D4119" s="2">
        <v>5380</v>
      </c>
      <c r="E4119" s="2">
        <v>38786</v>
      </c>
      <c r="F4119" s="2">
        <v>586</v>
      </c>
      <c r="G4119" s="11">
        <f t="shared" si="256"/>
        <v>6421</v>
      </c>
      <c r="H4119">
        <f t="shared" si="257"/>
        <v>7007</v>
      </c>
      <c r="I4119">
        <f t="shared" si="258"/>
        <v>31779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1025</v>
      </c>
      <c r="D4120" s="2">
        <v>4684</v>
      </c>
      <c r="E4120" s="2">
        <v>39421</v>
      </c>
      <c r="F4120" s="2">
        <v>601</v>
      </c>
      <c r="G4120" s="11">
        <f t="shared" si="256"/>
        <v>5709</v>
      </c>
      <c r="H4120">
        <f t="shared" si="257"/>
        <v>6310</v>
      </c>
      <c r="I4120">
        <f t="shared" si="258"/>
        <v>33111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927</v>
      </c>
      <c r="D4121" s="2">
        <v>3442</v>
      </c>
      <c r="E4121" s="2">
        <v>39297</v>
      </c>
      <c r="F4121" s="2">
        <v>620</v>
      </c>
      <c r="G4121" s="11">
        <f t="shared" si="256"/>
        <v>4369</v>
      </c>
      <c r="H4121">
        <f t="shared" si="257"/>
        <v>4989</v>
      </c>
      <c r="I4121">
        <f t="shared" si="258"/>
        <v>34308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570</v>
      </c>
      <c r="D4122" s="2">
        <v>1807</v>
      </c>
      <c r="E4122" s="2">
        <v>39496</v>
      </c>
      <c r="F4122" s="2">
        <v>636</v>
      </c>
      <c r="G4122" s="11">
        <f t="shared" si="256"/>
        <v>2377</v>
      </c>
      <c r="H4122">
        <f t="shared" si="257"/>
        <v>3013</v>
      </c>
      <c r="I4122">
        <f t="shared" si="258"/>
        <v>36483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147</v>
      </c>
      <c r="D4123" s="2">
        <v>473</v>
      </c>
      <c r="E4123" s="2">
        <v>39669</v>
      </c>
      <c r="F4123" s="2">
        <v>654</v>
      </c>
      <c r="G4123" s="11">
        <f t="shared" si="256"/>
        <v>620</v>
      </c>
      <c r="H4123">
        <f t="shared" si="257"/>
        <v>1274</v>
      </c>
      <c r="I4123">
        <f t="shared" si="258"/>
        <v>38395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2</v>
      </c>
      <c r="D4124" s="2">
        <v>11</v>
      </c>
      <c r="E4124" s="2">
        <v>40225</v>
      </c>
      <c r="F4124" s="2">
        <v>680</v>
      </c>
      <c r="G4124" s="11">
        <f t="shared" si="256"/>
        <v>13</v>
      </c>
      <c r="H4124">
        <f t="shared" si="257"/>
        <v>693</v>
      </c>
      <c r="I4124">
        <f t="shared" si="258"/>
        <v>39532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39620</v>
      </c>
      <c r="F4125" s="2">
        <v>733</v>
      </c>
      <c r="G4125" s="11">
        <f t="shared" si="256"/>
        <v>0</v>
      </c>
      <c r="H4125">
        <f t="shared" si="257"/>
        <v>733</v>
      </c>
      <c r="I4125">
        <f t="shared" si="258"/>
        <v>38887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38784</v>
      </c>
      <c r="F4126" s="2">
        <v>808</v>
      </c>
      <c r="G4126" s="11">
        <f t="shared" si="256"/>
        <v>0</v>
      </c>
      <c r="H4126">
        <f t="shared" si="257"/>
        <v>808</v>
      </c>
      <c r="I4126">
        <f t="shared" si="258"/>
        <v>37976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37426</v>
      </c>
      <c r="F4127" s="2">
        <v>903</v>
      </c>
      <c r="G4127" s="11">
        <f t="shared" si="256"/>
        <v>0</v>
      </c>
      <c r="H4127">
        <f t="shared" si="257"/>
        <v>903</v>
      </c>
      <c r="I4127">
        <f t="shared" si="258"/>
        <v>36523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36234</v>
      </c>
      <c r="F4128" s="2">
        <v>1068</v>
      </c>
      <c r="G4128" s="11">
        <f t="shared" si="256"/>
        <v>0</v>
      </c>
      <c r="H4128">
        <f t="shared" si="257"/>
        <v>1068</v>
      </c>
      <c r="I4128">
        <f t="shared" si="258"/>
        <v>35166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34401</v>
      </c>
      <c r="F4129" s="2">
        <v>1272</v>
      </c>
      <c r="G4129" s="11">
        <f t="shared" si="256"/>
        <v>0</v>
      </c>
      <c r="H4129">
        <f t="shared" si="257"/>
        <v>1272</v>
      </c>
      <c r="I4129">
        <f t="shared" si="258"/>
        <v>33129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32515</v>
      </c>
      <c r="F4130" s="2">
        <v>1488</v>
      </c>
      <c r="G4130" s="11">
        <f t="shared" si="256"/>
        <v>0</v>
      </c>
      <c r="H4130">
        <f t="shared" si="257"/>
        <v>1488</v>
      </c>
      <c r="I4130">
        <f t="shared" si="258"/>
        <v>31027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31129</v>
      </c>
      <c r="F4131" s="2">
        <v>1742</v>
      </c>
      <c r="G4131" s="11">
        <f t="shared" si="256"/>
        <v>0</v>
      </c>
      <c r="H4131">
        <f t="shared" si="257"/>
        <v>1742</v>
      </c>
      <c r="I4131">
        <f t="shared" si="258"/>
        <v>29387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30176</v>
      </c>
      <c r="F4132" s="2">
        <v>2019</v>
      </c>
      <c r="G4132" s="11">
        <f t="shared" si="256"/>
        <v>0</v>
      </c>
      <c r="H4132">
        <f t="shared" si="257"/>
        <v>2019</v>
      </c>
      <c r="I4132">
        <f t="shared" si="258"/>
        <v>28157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29594</v>
      </c>
      <c r="F4133" s="2">
        <v>2327</v>
      </c>
      <c r="G4133" s="11">
        <f t="shared" si="256"/>
        <v>0</v>
      </c>
      <c r="H4133">
        <f t="shared" si="257"/>
        <v>2327</v>
      </c>
      <c r="I4133">
        <f t="shared" si="258"/>
        <v>27267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29454</v>
      </c>
      <c r="F4134" s="2">
        <v>2618</v>
      </c>
      <c r="G4134" s="11">
        <f t="shared" si="256"/>
        <v>0</v>
      </c>
      <c r="H4134">
        <f t="shared" si="257"/>
        <v>2618</v>
      </c>
      <c r="I4134">
        <f t="shared" si="258"/>
        <v>26836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29802</v>
      </c>
      <c r="F4135" s="2">
        <v>2863</v>
      </c>
      <c r="G4135" s="11">
        <f t="shared" si="256"/>
        <v>0</v>
      </c>
      <c r="H4135">
        <f t="shared" si="257"/>
        <v>2863</v>
      </c>
      <c r="I4135">
        <f t="shared" si="258"/>
        <v>26939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2</v>
      </c>
      <c r="D4136" s="2">
        <v>17</v>
      </c>
      <c r="E4136" s="2">
        <v>30404</v>
      </c>
      <c r="F4136" s="2">
        <v>3086</v>
      </c>
      <c r="G4136" s="11">
        <f t="shared" si="256"/>
        <v>19</v>
      </c>
      <c r="H4136">
        <f t="shared" si="257"/>
        <v>3105</v>
      </c>
      <c r="I4136">
        <f t="shared" si="258"/>
        <v>27299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151</v>
      </c>
      <c r="D4137" s="2">
        <v>638</v>
      </c>
      <c r="E4137" s="2">
        <v>32036</v>
      </c>
      <c r="F4137" s="2">
        <v>3293</v>
      </c>
      <c r="G4137" s="11">
        <f t="shared" si="256"/>
        <v>789</v>
      </c>
      <c r="H4137">
        <f t="shared" si="257"/>
        <v>4082</v>
      </c>
      <c r="I4137">
        <f t="shared" si="258"/>
        <v>27954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622</v>
      </c>
      <c r="D4138" s="2">
        <v>2177</v>
      </c>
      <c r="E4138" s="2">
        <v>36647</v>
      </c>
      <c r="F4138" s="2">
        <v>3441</v>
      </c>
      <c r="G4138" s="11">
        <f t="shared" si="256"/>
        <v>2799</v>
      </c>
      <c r="H4138">
        <f t="shared" si="257"/>
        <v>6240</v>
      </c>
      <c r="I4138">
        <f t="shared" si="258"/>
        <v>30407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1037</v>
      </c>
      <c r="D4139" s="2">
        <v>3993</v>
      </c>
      <c r="E4139" s="2">
        <v>38733</v>
      </c>
      <c r="F4139" s="2">
        <v>3453</v>
      </c>
      <c r="G4139" s="11">
        <f t="shared" si="256"/>
        <v>5030</v>
      </c>
      <c r="H4139">
        <f t="shared" si="257"/>
        <v>8483</v>
      </c>
      <c r="I4139">
        <f t="shared" si="258"/>
        <v>30250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1169</v>
      </c>
      <c r="D4140" s="2">
        <v>5441</v>
      </c>
      <c r="E4140" s="2">
        <v>39020</v>
      </c>
      <c r="F4140" s="2">
        <v>3389</v>
      </c>
      <c r="G4140" s="11">
        <f t="shared" si="256"/>
        <v>6610</v>
      </c>
      <c r="H4140">
        <f t="shared" si="257"/>
        <v>9999</v>
      </c>
      <c r="I4140">
        <f t="shared" si="258"/>
        <v>29021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1220</v>
      </c>
      <c r="D4141" s="2">
        <v>6281</v>
      </c>
      <c r="E4141" s="2">
        <v>39372</v>
      </c>
      <c r="F4141" s="2">
        <v>3394</v>
      </c>
      <c r="G4141" s="11">
        <f t="shared" si="256"/>
        <v>7501</v>
      </c>
      <c r="H4141">
        <f t="shared" si="257"/>
        <v>10895</v>
      </c>
      <c r="I4141">
        <f t="shared" si="258"/>
        <v>28477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1229</v>
      </c>
      <c r="D4142" s="2">
        <v>6497</v>
      </c>
      <c r="E4142" s="2">
        <v>37026</v>
      </c>
      <c r="F4142" s="2">
        <v>3482</v>
      </c>
      <c r="G4142" s="11">
        <f t="shared" si="256"/>
        <v>7726</v>
      </c>
      <c r="H4142">
        <f t="shared" si="257"/>
        <v>11208</v>
      </c>
      <c r="I4142">
        <f t="shared" si="258"/>
        <v>25818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1212</v>
      </c>
      <c r="D4143" s="2">
        <v>6164</v>
      </c>
      <c r="E4143" s="2">
        <v>37121</v>
      </c>
      <c r="F4143" s="2">
        <v>3575</v>
      </c>
      <c r="G4143" s="11">
        <f t="shared" si="256"/>
        <v>7376</v>
      </c>
      <c r="H4143">
        <f t="shared" si="257"/>
        <v>10951</v>
      </c>
      <c r="I4143">
        <f t="shared" si="258"/>
        <v>26170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1161</v>
      </c>
      <c r="D4144" s="2">
        <v>5236</v>
      </c>
      <c r="E4144" s="2">
        <v>38687</v>
      </c>
      <c r="F4144" s="2">
        <v>3597</v>
      </c>
      <c r="G4144" s="11">
        <f t="shared" si="256"/>
        <v>6397</v>
      </c>
      <c r="H4144">
        <f t="shared" si="257"/>
        <v>9994</v>
      </c>
      <c r="I4144">
        <f t="shared" si="258"/>
        <v>28693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1032</v>
      </c>
      <c r="D4145" s="2">
        <v>3788</v>
      </c>
      <c r="E4145" s="2">
        <v>38705</v>
      </c>
      <c r="F4145" s="2">
        <v>3567</v>
      </c>
      <c r="G4145" s="11">
        <f t="shared" si="256"/>
        <v>4820</v>
      </c>
      <c r="H4145">
        <f t="shared" si="257"/>
        <v>8387</v>
      </c>
      <c r="I4145">
        <f t="shared" si="258"/>
        <v>30318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641</v>
      </c>
      <c r="D4146" s="2">
        <v>2004</v>
      </c>
      <c r="E4146" s="2">
        <v>38966</v>
      </c>
      <c r="F4146" s="2">
        <v>3539</v>
      </c>
      <c r="G4146" s="11">
        <f t="shared" si="256"/>
        <v>2645</v>
      </c>
      <c r="H4146">
        <f t="shared" si="257"/>
        <v>6184</v>
      </c>
      <c r="I4146">
        <f t="shared" si="258"/>
        <v>32782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170</v>
      </c>
      <c r="D4147" s="2">
        <v>547</v>
      </c>
      <c r="E4147" s="2">
        <v>39186</v>
      </c>
      <c r="F4147" s="2">
        <v>3618</v>
      </c>
      <c r="G4147" s="11">
        <f t="shared" si="256"/>
        <v>717</v>
      </c>
      <c r="H4147">
        <f t="shared" si="257"/>
        <v>4335</v>
      </c>
      <c r="I4147">
        <f t="shared" si="258"/>
        <v>34851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2</v>
      </c>
      <c r="D4148" s="2">
        <v>12</v>
      </c>
      <c r="E4148" s="2">
        <v>39868</v>
      </c>
      <c r="F4148" s="2">
        <v>3724</v>
      </c>
      <c r="G4148" s="11">
        <f t="shared" si="256"/>
        <v>14</v>
      </c>
      <c r="H4148">
        <f t="shared" si="257"/>
        <v>3738</v>
      </c>
      <c r="I4148">
        <f t="shared" si="258"/>
        <v>36130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39296</v>
      </c>
      <c r="F4149" s="2">
        <v>3724</v>
      </c>
      <c r="G4149" s="11">
        <f t="shared" si="256"/>
        <v>0</v>
      </c>
      <c r="H4149">
        <f t="shared" si="257"/>
        <v>3724</v>
      </c>
      <c r="I4149">
        <f t="shared" si="258"/>
        <v>35572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38436</v>
      </c>
      <c r="F4150" s="2">
        <v>3735</v>
      </c>
      <c r="G4150" s="11">
        <f t="shared" si="256"/>
        <v>0</v>
      </c>
      <c r="H4150">
        <f t="shared" si="257"/>
        <v>3735</v>
      </c>
      <c r="I4150">
        <f t="shared" si="258"/>
        <v>34701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37131</v>
      </c>
      <c r="F4151" s="2">
        <v>3828</v>
      </c>
      <c r="G4151" s="11">
        <f t="shared" si="256"/>
        <v>0</v>
      </c>
      <c r="H4151">
        <f t="shared" si="257"/>
        <v>3828</v>
      </c>
      <c r="I4151">
        <f t="shared" si="258"/>
        <v>33303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36004</v>
      </c>
      <c r="F4152" s="2">
        <v>3893</v>
      </c>
      <c r="G4152" s="11">
        <f t="shared" si="256"/>
        <v>0</v>
      </c>
      <c r="H4152">
        <f t="shared" si="257"/>
        <v>3893</v>
      </c>
      <c r="I4152">
        <f t="shared" si="258"/>
        <v>32111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34226</v>
      </c>
      <c r="F4153" s="2">
        <v>3867</v>
      </c>
      <c r="G4153" s="11">
        <f t="shared" si="256"/>
        <v>0</v>
      </c>
      <c r="H4153">
        <f t="shared" si="257"/>
        <v>3867</v>
      </c>
      <c r="I4153">
        <f t="shared" si="258"/>
        <v>30359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32442</v>
      </c>
      <c r="F4154" s="2">
        <v>3839</v>
      </c>
      <c r="G4154" s="11">
        <f t="shared" si="256"/>
        <v>0</v>
      </c>
      <c r="H4154">
        <f t="shared" si="257"/>
        <v>3839</v>
      </c>
      <c r="I4154">
        <f t="shared" si="258"/>
        <v>28603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31049</v>
      </c>
      <c r="F4155" s="2">
        <v>3796</v>
      </c>
      <c r="G4155" s="11">
        <f t="shared" si="256"/>
        <v>0</v>
      </c>
      <c r="H4155">
        <f t="shared" si="257"/>
        <v>3796</v>
      </c>
      <c r="I4155">
        <f t="shared" si="258"/>
        <v>27253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30031</v>
      </c>
      <c r="F4156" s="2">
        <v>3729</v>
      </c>
      <c r="G4156" s="11">
        <f t="shared" si="256"/>
        <v>0</v>
      </c>
      <c r="H4156">
        <f t="shared" si="257"/>
        <v>3729</v>
      </c>
      <c r="I4156">
        <f t="shared" si="258"/>
        <v>26302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29405</v>
      </c>
      <c r="F4157" s="2">
        <v>3656</v>
      </c>
      <c r="G4157" s="11">
        <f t="shared" si="256"/>
        <v>0</v>
      </c>
      <c r="H4157">
        <f t="shared" si="257"/>
        <v>3656</v>
      </c>
      <c r="I4157">
        <f t="shared" si="258"/>
        <v>25749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29235</v>
      </c>
      <c r="F4158" s="2">
        <v>3570</v>
      </c>
      <c r="G4158" s="11">
        <f t="shared" si="256"/>
        <v>0</v>
      </c>
      <c r="H4158">
        <f t="shared" si="257"/>
        <v>3570</v>
      </c>
      <c r="I4158">
        <f t="shared" si="258"/>
        <v>25665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29317</v>
      </c>
      <c r="F4159" s="2">
        <v>3505</v>
      </c>
      <c r="G4159" s="11">
        <f t="shared" si="256"/>
        <v>0</v>
      </c>
      <c r="H4159">
        <f t="shared" si="257"/>
        <v>3505</v>
      </c>
      <c r="I4159">
        <f t="shared" si="258"/>
        <v>25812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20</v>
      </c>
      <c r="E4160" s="2">
        <v>29393</v>
      </c>
      <c r="F4160" s="2">
        <v>3479</v>
      </c>
      <c r="G4160" s="11">
        <f t="shared" si="256"/>
        <v>26</v>
      </c>
      <c r="H4160">
        <f t="shared" si="257"/>
        <v>3505</v>
      </c>
      <c r="I4160">
        <f t="shared" si="258"/>
        <v>25888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221</v>
      </c>
      <c r="D4161" s="2">
        <v>679</v>
      </c>
      <c r="E4161" s="2">
        <v>29813</v>
      </c>
      <c r="F4161" s="2">
        <v>3470</v>
      </c>
      <c r="G4161" s="11">
        <f t="shared" si="256"/>
        <v>900</v>
      </c>
      <c r="H4161">
        <f t="shared" si="257"/>
        <v>4370</v>
      </c>
      <c r="I4161">
        <f t="shared" si="258"/>
        <v>25443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722</v>
      </c>
      <c r="D4162" s="2">
        <v>2373</v>
      </c>
      <c r="E4162" s="2">
        <v>33660</v>
      </c>
      <c r="F4162" s="2">
        <v>3429</v>
      </c>
      <c r="G4162" s="11">
        <f t="shared" ref="G4162:G4225" si="260">C4162+D4162</f>
        <v>3095</v>
      </c>
      <c r="H4162">
        <f t="shared" ref="H4162:H4225" si="261">F4162+G4162</f>
        <v>6524</v>
      </c>
      <c r="I4162">
        <f t="shared" ref="I4162:I4225" si="262">E4162-H4162</f>
        <v>27136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1090</v>
      </c>
      <c r="D4163" s="2">
        <v>4349</v>
      </c>
      <c r="E4163" s="2">
        <v>35717</v>
      </c>
      <c r="F4163" s="2">
        <v>3329</v>
      </c>
      <c r="G4163" s="11">
        <f t="shared" si="260"/>
        <v>5439</v>
      </c>
      <c r="H4163">
        <f t="shared" si="261"/>
        <v>8768</v>
      </c>
      <c r="I4163">
        <f t="shared" si="262"/>
        <v>26949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1192</v>
      </c>
      <c r="D4164" s="2">
        <v>5806</v>
      </c>
      <c r="E4164" s="2">
        <v>36547</v>
      </c>
      <c r="F4164" s="2">
        <v>3141</v>
      </c>
      <c r="G4164" s="11">
        <f t="shared" si="260"/>
        <v>6998</v>
      </c>
      <c r="H4164">
        <f t="shared" si="261"/>
        <v>10139</v>
      </c>
      <c r="I4164">
        <f t="shared" si="262"/>
        <v>26408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1221</v>
      </c>
      <c r="D4165" s="2">
        <v>6572</v>
      </c>
      <c r="E4165" s="2">
        <v>37123</v>
      </c>
      <c r="F4165" s="2">
        <v>3016</v>
      </c>
      <c r="G4165" s="11">
        <f t="shared" si="260"/>
        <v>7793</v>
      </c>
      <c r="H4165">
        <f t="shared" si="261"/>
        <v>10809</v>
      </c>
      <c r="I4165">
        <f t="shared" si="262"/>
        <v>26314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1216</v>
      </c>
      <c r="D4166" s="2">
        <v>6750</v>
      </c>
      <c r="E4166" s="2">
        <v>36073</v>
      </c>
      <c r="F4166" s="2">
        <v>3044</v>
      </c>
      <c r="G4166" s="11">
        <f t="shared" si="260"/>
        <v>7966</v>
      </c>
      <c r="H4166">
        <f t="shared" si="261"/>
        <v>11010</v>
      </c>
      <c r="I4166">
        <f t="shared" si="262"/>
        <v>25063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1204</v>
      </c>
      <c r="D4167" s="2">
        <v>6461</v>
      </c>
      <c r="E4167" s="2">
        <v>36591</v>
      </c>
      <c r="F4167" s="2">
        <v>3071</v>
      </c>
      <c r="G4167" s="11">
        <f t="shared" si="260"/>
        <v>7665</v>
      </c>
      <c r="H4167">
        <f t="shared" si="261"/>
        <v>10736</v>
      </c>
      <c r="I4167">
        <f t="shared" si="262"/>
        <v>25855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1158</v>
      </c>
      <c r="D4168" s="2">
        <v>5502</v>
      </c>
      <c r="E4168" s="2">
        <v>36861</v>
      </c>
      <c r="F4168" s="2">
        <v>3013</v>
      </c>
      <c r="G4168" s="11">
        <f t="shared" si="260"/>
        <v>6660</v>
      </c>
      <c r="H4168">
        <f t="shared" si="261"/>
        <v>9673</v>
      </c>
      <c r="I4168">
        <f t="shared" si="262"/>
        <v>27188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1033</v>
      </c>
      <c r="D4169" s="2">
        <v>3925</v>
      </c>
      <c r="E4169" s="2">
        <v>36571</v>
      </c>
      <c r="F4169" s="2">
        <v>2934</v>
      </c>
      <c r="G4169" s="11">
        <f t="shared" si="260"/>
        <v>4958</v>
      </c>
      <c r="H4169">
        <f t="shared" si="261"/>
        <v>7892</v>
      </c>
      <c r="I4169">
        <f t="shared" si="262"/>
        <v>28679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662</v>
      </c>
      <c r="D4170" s="2">
        <v>2061</v>
      </c>
      <c r="E4170" s="2">
        <v>36415</v>
      </c>
      <c r="F4170" s="2">
        <v>2846</v>
      </c>
      <c r="G4170" s="11">
        <f t="shared" si="260"/>
        <v>2723</v>
      </c>
      <c r="H4170">
        <f t="shared" si="261"/>
        <v>5569</v>
      </c>
      <c r="I4170">
        <f t="shared" si="262"/>
        <v>30846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188</v>
      </c>
      <c r="D4171" s="2">
        <v>553</v>
      </c>
      <c r="E4171" s="2">
        <v>36610</v>
      </c>
      <c r="F4171" s="2">
        <v>2748</v>
      </c>
      <c r="G4171" s="11">
        <f t="shared" si="260"/>
        <v>741</v>
      </c>
      <c r="H4171">
        <f t="shared" si="261"/>
        <v>3489</v>
      </c>
      <c r="I4171">
        <f t="shared" si="262"/>
        <v>33121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37975</v>
      </c>
      <c r="F4172" s="2">
        <v>2647</v>
      </c>
      <c r="G4172" s="11">
        <f t="shared" si="260"/>
        <v>12</v>
      </c>
      <c r="H4172">
        <f t="shared" si="261"/>
        <v>2659</v>
      </c>
      <c r="I4172">
        <f t="shared" si="262"/>
        <v>35316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37648</v>
      </c>
      <c r="F4173" s="2">
        <v>2563</v>
      </c>
      <c r="G4173" s="11">
        <f t="shared" si="260"/>
        <v>0</v>
      </c>
      <c r="H4173">
        <f t="shared" si="261"/>
        <v>2563</v>
      </c>
      <c r="I4173">
        <f t="shared" si="262"/>
        <v>35085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36873</v>
      </c>
      <c r="F4174" s="2">
        <v>2557</v>
      </c>
      <c r="G4174" s="11">
        <f t="shared" si="260"/>
        <v>0</v>
      </c>
      <c r="H4174">
        <f t="shared" si="261"/>
        <v>2557</v>
      </c>
      <c r="I4174">
        <f t="shared" si="262"/>
        <v>34316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35593</v>
      </c>
      <c r="F4175" s="2">
        <v>2568</v>
      </c>
      <c r="G4175" s="11">
        <f t="shared" si="260"/>
        <v>0</v>
      </c>
      <c r="H4175">
        <f t="shared" si="261"/>
        <v>2568</v>
      </c>
      <c r="I4175">
        <f t="shared" si="262"/>
        <v>33025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34277</v>
      </c>
      <c r="F4176" s="2">
        <v>2567</v>
      </c>
      <c r="G4176" s="11">
        <f t="shared" si="260"/>
        <v>0</v>
      </c>
      <c r="H4176">
        <f t="shared" si="261"/>
        <v>2567</v>
      </c>
      <c r="I4176">
        <f t="shared" si="262"/>
        <v>31710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32682</v>
      </c>
      <c r="F4177" s="2">
        <v>2558</v>
      </c>
      <c r="G4177" s="11">
        <f t="shared" si="260"/>
        <v>0</v>
      </c>
      <c r="H4177">
        <f t="shared" si="261"/>
        <v>2558</v>
      </c>
      <c r="I4177">
        <f t="shared" si="262"/>
        <v>30124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30805</v>
      </c>
      <c r="F4178" s="2">
        <v>2526</v>
      </c>
      <c r="G4178" s="11">
        <f t="shared" si="260"/>
        <v>0</v>
      </c>
      <c r="H4178">
        <f t="shared" si="261"/>
        <v>2526</v>
      </c>
      <c r="I4178">
        <f t="shared" si="262"/>
        <v>28279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29497</v>
      </c>
      <c r="F4179" s="2">
        <v>2506</v>
      </c>
      <c r="G4179" s="11">
        <f t="shared" si="260"/>
        <v>0</v>
      </c>
      <c r="H4179">
        <f t="shared" si="261"/>
        <v>2506</v>
      </c>
      <c r="I4179">
        <f t="shared" si="262"/>
        <v>26991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28367</v>
      </c>
      <c r="F4180" s="2">
        <v>2483</v>
      </c>
      <c r="G4180" s="11">
        <f t="shared" si="260"/>
        <v>0</v>
      </c>
      <c r="H4180">
        <f t="shared" si="261"/>
        <v>2483</v>
      </c>
      <c r="I4180">
        <f t="shared" si="262"/>
        <v>25884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27663</v>
      </c>
      <c r="F4181" s="2">
        <v>2426</v>
      </c>
      <c r="G4181" s="11">
        <f t="shared" si="260"/>
        <v>0</v>
      </c>
      <c r="H4181">
        <f t="shared" si="261"/>
        <v>2426</v>
      </c>
      <c r="I4181">
        <f t="shared" si="262"/>
        <v>25237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27344</v>
      </c>
      <c r="F4182" s="2">
        <v>2375</v>
      </c>
      <c r="G4182" s="11">
        <f t="shared" si="260"/>
        <v>0</v>
      </c>
      <c r="H4182">
        <f t="shared" si="261"/>
        <v>2375</v>
      </c>
      <c r="I4182">
        <f t="shared" si="262"/>
        <v>24969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27187</v>
      </c>
      <c r="F4183" s="2">
        <v>2356</v>
      </c>
      <c r="G4183" s="11">
        <f t="shared" si="260"/>
        <v>0</v>
      </c>
      <c r="H4183">
        <f t="shared" si="261"/>
        <v>2356</v>
      </c>
      <c r="I4183">
        <f t="shared" si="262"/>
        <v>24831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13</v>
      </c>
      <c r="E4184" s="2">
        <v>26964</v>
      </c>
      <c r="F4184" s="2">
        <v>2374</v>
      </c>
      <c r="G4184" s="11">
        <f t="shared" si="260"/>
        <v>19</v>
      </c>
      <c r="H4184">
        <f t="shared" si="261"/>
        <v>2393</v>
      </c>
      <c r="I4184">
        <f t="shared" si="262"/>
        <v>24571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215</v>
      </c>
      <c r="D4185" s="2">
        <v>652</v>
      </c>
      <c r="E4185" s="2">
        <v>26430</v>
      </c>
      <c r="F4185" s="2">
        <v>2392</v>
      </c>
      <c r="G4185" s="11">
        <f t="shared" si="260"/>
        <v>867</v>
      </c>
      <c r="H4185">
        <f t="shared" si="261"/>
        <v>3259</v>
      </c>
      <c r="I4185">
        <f t="shared" si="262"/>
        <v>23171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703</v>
      </c>
      <c r="D4186" s="2">
        <v>2325</v>
      </c>
      <c r="E4186" s="2">
        <v>27477</v>
      </c>
      <c r="F4186" s="2">
        <v>2387</v>
      </c>
      <c r="G4186" s="11">
        <f t="shared" si="260"/>
        <v>3028</v>
      </c>
      <c r="H4186">
        <f t="shared" si="261"/>
        <v>5415</v>
      </c>
      <c r="I4186">
        <f t="shared" si="262"/>
        <v>22062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1067</v>
      </c>
      <c r="D4187" s="2">
        <v>4292</v>
      </c>
      <c r="E4187" s="2">
        <v>28888</v>
      </c>
      <c r="F4187" s="2">
        <v>2327</v>
      </c>
      <c r="G4187" s="11">
        <f t="shared" si="260"/>
        <v>5359</v>
      </c>
      <c r="H4187">
        <f t="shared" si="261"/>
        <v>7686</v>
      </c>
      <c r="I4187">
        <f t="shared" si="262"/>
        <v>21202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1168</v>
      </c>
      <c r="D4188" s="2">
        <v>5762</v>
      </c>
      <c r="E4188" s="2">
        <v>29976</v>
      </c>
      <c r="F4188" s="2">
        <v>2238</v>
      </c>
      <c r="G4188" s="11">
        <f t="shared" si="260"/>
        <v>6930</v>
      </c>
      <c r="H4188">
        <f t="shared" si="261"/>
        <v>9168</v>
      </c>
      <c r="I4188">
        <f t="shared" si="262"/>
        <v>20808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1195</v>
      </c>
      <c r="D4189" s="2">
        <v>6545</v>
      </c>
      <c r="E4189" s="2">
        <v>30887</v>
      </c>
      <c r="F4189" s="2">
        <v>2209</v>
      </c>
      <c r="G4189" s="11">
        <f t="shared" si="260"/>
        <v>7740</v>
      </c>
      <c r="H4189">
        <f t="shared" si="261"/>
        <v>9949</v>
      </c>
      <c r="I4189">
        <f t="shared" si="262"/>
        <v>20938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1186</v>
      </c>
      <c r="D4190" s="2">
        <v>6736</v>
      </c>
      <c r="E4190" s="2">
        <v>30959</v>
      </c>
      <c r="F4190" s="2">
        <v>2226</v>
      </c>
      <c r="G4190" s="11">
        <f t="shared" si="260"/>
        <v>7922</v>
      </c>
      <c r="H4190">
        <f t="shared" si="261"/>
        <v>10148</v>
      </c>
      <c r="I4190">
        <f t="shared" si="262"/>
        <v>20811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1166</v>
      </c>
      <c r="D4191" s="2">
        <v>6423</v>
      </c>
      <c r="E4191" s="2">
        <v>31506</v>
      </c>
      <c r="F4191" s="2">
        <v>2242</v>
      </c>
      <c r="G4191" s="11">
        <f t="shared" si="260"/>
        <v>7589</v>
      </c>
      <c r="H4191">
        <f t="shared" si="261"/>
        <v>9831</v>
      </c>
      <c r="I4191">
        <f t="shared" si="262"/>
        <v>21675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1097</v>
      </c>
      <c r="D4192" s="2">
        <v>5457</v>
      </c>
      <c r="E4192" s="2">
        <v>31627</v>
      </c>
      <c r="F4192" s="2">
        <v>2252</v>
      </c>
      <c r="G4192" s="11">
        <f t="shared" si="260"/>
        <v>6554</v>
      </c>
      <c r="H4192">
        <f t="shared" si="261"/>
        <v>8806</v>
      </c>
      <c r="I4192">
        <f t="shared" si="262"/>
        <v>22821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964</v>
      </c>
      <c r="D4193" s="2">
        <v>3828</v>
      </c>
      <c r="E4193" s="2">
        <v>31776</v>
      </c>
      <c r="F4193" s="2">
        <v>2292</v>
      </c>
      <c r="G4193" s="11">
        <f t="shared" si="260"/>
        <v>4792</v>
      </c>
      <c r="H4193">
        <f t="shared" si="261"/>
        <v>7084</v>
      </c>
      <c r="I4193">
        <f t="shared" si="262"/>
        <v>24692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620</v>
      </c>
      <c r="D4194" s="2">
        <v>1937</v>
      </c>
      <c r="E4194" s="2">
        <v>32083</v>
      </c>
      <c r="F4194" s="2">
        <v>2362</v>
      </c>
      <c r="G4194" s="11">
        <f t="shared" si="260"/>
        <v>2557</v>
      </c>
      <c r="H4194">
        <f t="shared" si="261"/>
        <v>4919</v>
      </c>
      <c r="I4194">
        <f t="shared" si="262"/>
        <v>27164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175</v>
      </c>
      <c r="D4195" s="2">
        <v>507</v>
      </c>
      <c r="E4195" s="2">
        <v>32651</v>
      </c>
      <c r="F4195" s="2">
        <v>2409</v>
      </c>
      <c r="G4195" s="11">
        <f t="shared" si="260"/>
        <v>682</v>
      </c>
      <c r="H4195">
        <f t="shared" si="261"/>
        <v>3091</v>
      </c>
      <c r="I4195">
        <f t="shared" si="262"/>
        <v>29560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7</v>
      </c>
      <c r="E4196" s="2">
        <v>34863</v>
      </c>
      <c r="F4196" s="2">
        <v>2401</v>
      </c>
      <c r="G4196" s="11">
        <f t="shared" si="260"/>
        <v>10</v>
      </c>
      <c r="H4196">
        <f t="shared" si="261"/>
        <v>2411</v>
      </c>
      <c r="I4196">
        <f t="shared" si="262"/>
        <v>32452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34901</v>
      </c>
      <c r="F4197" s="2">
        <v>2407</v>
      </c>
      <c r="G4197" s="11">
        <f t="shared" si="260"/>
        <v>0</v>
      </c>
      <c r="H4197">
        <f t="shared" si="261"/>
        <v>2407</v>
      </c>
      <c r="I4197">
        <f t="shared" si="262"/>
        <v>32494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34489</v>
      </c>
      <c r="F4198" s="2">
        <v>2483</v>
      </c>
      <c r="G4198" s="11">
        <f t="shared" si="260"/>
        <v>0</v>
      </c>
      <c r="H4198">
        <f t="shared" si="261"/>
        <v>2483</v>
      </c>
      <c r="I4198">
        <f t="shared" si="262"/>
        <v>32006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33420</v>
      </c>
      <c r="F4199" s="2">
        <v>2572</v>
      </c>
      <c r="G4199" s="11">
        <f t="shared" si="260"/>
        <v>0</v>
      </c>
      <c r="H4199">
        <f t="shared" si="261"/>
        <v>2572</v>
      </c>
      <c r="I4199">
        <f t="shared" si="262"/>
        <v>30848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32390</v>
      </c>
      <c r="F4200" s="2">
        <v>2634</v>
      </c>
      <c r="G4200" s="11">
        <f t="shared" si="260"/>
        <v>0</v>
      </c>
      <c r="H4200">
        <f t="shared" si="261"/>
        <v>2634</v>
      </c>
      <c r="I4200">
        <f t="shared" si="262"/>
        <v>29756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30977</v>
      </c>
      <c r="F4201" s="2">
        <v>2683</v>
      </c>
      <c r="G4201" s="11">
        <f t="shared" si="260"/>
        <v>0</v>
      </c>
      <c r="H4201">
        <f t="shared" si="261"/>
        <v>2683</v>
      </c>
      <c r="I4201">
        <f t="shared" si="262"/>
        <v>28294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29669</v>
      </c>
      <c r="F4202" s="2">
        <v>2692</v>
      </c>
      <c r="G4202" s="11">
        <f t="shared" si="260"/>
        <v>0</v>
      </c>
      <c r="H4202">
        <f t="shared" si="261"/>
        <v>2692</v>
      </c>
      <c r="I4202">
        <f t="shared" si="262"/>
        <v>26977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2673</v>
      </c>
      <c r="G4203" s="11">
        <f t="shared" si="260"/>
        <v>0</v>
      </c>
      <c r="H4203">
        <f t="shared" si="261"/>
        <v>2673</v>
      </c>
      <c r="I4203">
        <f t="shared" si="262"/>
        <v>25753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27652</v>
      </c>
      <c r="F4204" s="2">
        <v>2620</v>
      </c>
      <c r="G4204" s="11">
        <f t="shared" si="260"/>
        <v>0</v>
      </c>
      <c r="H4204">
        <f t="shared" si="261"/>
        <v>2620</v>
      </c>
      <c r="I4204">
        <f t="shared" si="262"/>
        <v>25032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27272</v>
      </c>
      <c r="F4205" s="2">
        <v>2513</v>
      </c>
      <c r="G4205" s="11">
        <f t="shared" si="260"/>
        <v>0</v>
      </c>
      <c r="H4205">
        <f t="shared" si="261"/>
        <v>2513</v>
      </c>
      <c r="I4205">
        <f t="shared" si="262"/>
        <v>24759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27139</v>
      </c>
      <c r="F4206" s="2">
        <v>2375</v>
      </c>
      <c r="G4206" s="11">
        <f t="shared" si="260"/>
        <v>0</v>
      </c>
      <c r="H4206">
        <f t="shared" si="261"/>
        <v>2375</v>
      </c>
      <c r="I4206">
        <f t="shared" si="262"/>
        <v>24764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27451</v>
      </c>
      <c r="F4207" s="2">
        <v>2251</v>
      </c>
      <c r="G4207" s="11">
        <f t="shared" si="260"/>
        <v>0</v>
      </c>
      <c r="H4207">
        <f t="shared" si="261"/>
        <v>2251</v>
      </c>
      <c r="I4207">
        <f t="shared" si="262"/>
        <v>25200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7</v>
      </c>
      <c r="D4208" s="2">
        <v>15</v>
      </c>
      <c r="E4208" s="2">
        <v>28122</v>
      </c>
      <c r="F4208" s="2">
        <v>2155</v>
      </c>
      <c r="G4208" s="11">
        <f t="shared" si="260"/>
        <v>22</v>
      </c>
      <c r="H4208">
        <f t="shared" si="261"/>
        <v>2177</v>
      </c>
      <c r="I4208">
        <f t="shared" si="262"/>
        <v>25945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208</v>
      </c>
      <c r="D4209" s="2">
        <v>636</v>
      </c>
      <c r="E4209" s="2">
        <v>30259</v>
      </c>
      <c r="F4209" s="2">
        <v>2060</v>
      </c>
      <c r="G4209" s="11">
        <f t="shared" si="260"/>
        <v>844</v>
      </c>
      <c r="H4209">
        <f t="shared" si="261"/>
        <v>2904</v>
      </c>
      <c r="I4209">
        <f t="shared" si="262"/>
        <v>27355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680</v>
      </c>
      <c r="D4210" s="2">
        <v>2209</v>
      </c>
      <c r="E4210" s="2">
        <v>35865</v>
      </c>
      <c r="F4210" s="2">
        <v>1942</v>
      </c>
      <c r="G4210" s="11">
        <f t="shared" si="260"/>
        <v>2889</v>
      </c>
      <c r="H4210">
        <f t="shared" si="261"/>
        <v>4831</v>
      </c>
      <c r="I4210">
        <f t="shared" si="262"/>
        <v>31034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1044</v>
      </c>
      <c r="D4211" s="2">
        <v>4021</v>
      </c>
      <c r="E4211" s="2">
        <v>38197</v>
      </c>
      <c r="F4211" s="2">
        <v>1772</v>
      </c>
      <c r="G4211" s="11">
        <f t="shared" si="260"/>
        <v>5065</v>
      </c>
      <c r="H4211">
        <f t="shared" si="261"/>
        <v>6837</v>
      </c>
      <c r="I4211">
        <f t="shared" si="262"/>
        <v>31360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1154</v>
      </c>
      <c r="D4212" s="2">
        <v>5373</v>
      </c>
      <c r="E4212" s="2">
        <v>38900</v>
      </c>
      <c r="F4212" s="2">
        <v>1579</v>
      </c>
      <c r="G4212" s="11">
        <f t="shared" si="260"/>
        <v>6527</v>
      </c>
      <c r="H4212">
        <f t="shared" si="261"/>
        <v>8106</v>
      </c>
      <c r="I4212">
        <f t="shared" si="262"/>
        <v>30794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1184</v>
      </c>
      <c r="D4213" s="2">
        <v>6084</v>
      </c>
      <c r="E4213" s="2">
        <v>39548</v>
      </c>
      <c r="F4213" s="2">
        <v>1449</v>
      </c>
      <c r="G4213" s="11">
        <f t="shared" si="260"/>
        <v>7268</v>
      </c>
      <c r="H4213">
        <f t="shared" si="261"/>
        <v>8717</v>
      </c>
      <c r="I4213">
        <f t="shared" si="262"/>
        <v>30831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1172</v>
      </c>
      <c r="D4214" s="2">
        <v>6224</v>
      </c>
      <c r="E4214" s="2">
        <v>38174</v>
      </c>
      <c r="F4214" s="2">
        <v>1418</v>
      </c>
      <c r="G4214" s="11">
        <f t="shared" si="260"/>
        <v>7396</v>
      </c>
      <c r="H4214">
        <f t="shared" si="261"/>
        <v>8814</v>
      </c>
      <c r="I4214">
        <f t="shared" si="262"/>
        <v>29360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1143</v>
      </c>
      <c r="D4215" s="2">
        <v>5871</v>
      </c>
      <c r="E4215" s="2">
        <v>39087</v>
      </c>
      <c r="F4215" s="2">
        <v>1467</v>
      </c>
      <c r="G4215" s="11">
        <f t="shared" si="260"/>
        <v>7014</v>
      </c>
      <c r="H4215">
        <f t="shared" si="261"/>
        <v>8481</v>
      </c>
      <c r="I4215">
        <f t="shared" si="262"/>
        <v>30606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1060</v>
      </c>
      <c r="D4216" s="2">
        <v>4944</v>
      </c>
      <c r="E4216" s="2">
        <v>39995</v>
      </c>
      <c r="F4216" s="2">
        <v>1539</v>
      </c>
      <c r="G4216" s="11">
        <f t="shared" si="260"/>
        <v>6004</v>
      </c>
      <c r="H4216">
        <f t="shared" si="261"/>
        <v>7543</v>
      </c>
      <c r="I4216">
        <f t="shared" si="262"/>
        <v>32452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885</v>
      </c>
      <c r="D4217" s="2">
        <v>3413</v>
      </c>
      <c r="E4217" s="2">
        <v>39974</v>
      </c>
      <c r="F4217" s="2">
        <v>1549</v>
      </c>
      <c r="G4217" s="11">
        <f t="shared" si="260"/>
        <v>4298</v>
      </c>
      <c r="H4217">
        <f t="shared" si="261"/>
        <v>5847</v>
      </c>
      <c r="I4217">
        <f t="shared" si="262"/>
        <v>34127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532</v>
      </c>
      <c r="D4218" s="2">
        <v>1690</v>
      </c>
      <c r="E4218" s="2">
        <v>40064</v>
      </c>
      <c r="F4218" s="2">
        <v>1504</v>
      </c>
      <c r="G4218" s="11">
        <f t="shared" si="260"/>
        <v>2222</v>
      </c>
      <c r="H4218">
        <f t="shared" si="261"/>
        <v>3726</v>
      </c>
      <c r="I4218">
        <f t="shared" si="262"/>
        <v>36338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141</v>
      </c>
      <c r="D4219" s="2">
        <v>425</v>
      </c>
      <c r="E4219" s="2">
        <v>40021</v>
      </c>
      <c r="F4219" s="2">
        <v>1472</v>
      </c>
      <c r="G4219" s="11">
        <f t="shared" si="260"/>
        <v>566</v>
      </c>
      <c r="H4219">
        <f t="shared" si="261"/>
        <v>2038</v>
      </c>
      <c r="I4219">
        <f t="shared" si="262"/>
        <v>37983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2</v>
      </c>
      <c r="D4220" s="2">
        <v>4</v>
      </c>
      <c r="E4220" s="2">
        <v>40508</v>
      </c>
      <c r="F4220" s="2">
        <v>1390</v>
      </c>
      <c r="G4220" s="11">
        <f t="shared" si="260"/>
        <v>6</v>
      </c>
      <c r="H4220">
        <f t="shared" si="261"/>
        <v>1396</v>
      </c>
      <c r="I4220">
        <f t="shared" si="262"/>
        <v>39112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39729</v>
      </c>
      <c r="F4221" s="2">
        <v>1248</v>
      </c>
      <c r="G4221" s="11">
        <f t="shared" si="260"/>
        <v>0</v>
      </c>
      <c r="H4221">
        <f t="shared" si="261"/>
        <v>1248</v>
      </c>
      <c r="I4221">
        <f t="shared" si="262"/>
        <v>38481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38892</v>
      </c>
      <c r="F4222" s="2">
        <v>1173</v>
      </c>
      <c r="G4222" s="11">
        <f t="shared" si="260"/>
        <v>0</v>
      </c>
      <c r="H4222">
        <f t="shared" si="261"/>
        <v>1173</v>
      </c>
      <c r="I4222">
        <f t="shared" si="262"/>
        <v>37719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37553</v>
      </c>
      <c r="F4223" s="2">
        <v>1158</v>
      </c>
      <c r="G4223" s="11">
        <f t="shared" si="260"/>
        <v>0</v>
      </c>
      <c r="H4223">
        <f t="shared" si="261"/>
        <v>1158</v>
      </c>
      <c r="I4223">
        <f t="shared" si="262"/>
        <v>36395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36273</v>
      </c>
      <c r="F4224" s="2">
        <v>1142</v>
      </c>
      <c r="G4224" s="11">
        <f t="shared" si="260"/>
        <v>0</v>
      </c>
      <c r="H4224">
        <f t="shared" si="261"/>
        <v>1142</v>
      </c>
      <c r="I4224">
        <f t="shared" si="262"/>
        <v>35131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34143</v>
      </c>
      <c r="F4225" s="2">
        <v>1132</v>
      </c>
      <c r="G4225" s="11">
        <f t="shared" si="260"/>
        <v>0</v>
      </c>
      <c r="H4225">
        <f t="shared" si="261"/>
        <v>1132</v>
      </c>
      <c r="I4225">
        <f t="shared" si="262"/>
        <v>33011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32593</v>
      </c>
      <c r="F4226" s="2">
        <v>1147</v>
      </c>
      <c r="G4226" s="11">
        <f t="shared" ref="G4226:G4289" si="264">C4226+D4226</f>
        <v>0</v>
      </c>
      <c r="H4226">
        <f t="shared" ref="H4226:H4289" si="265">F4226+G4226</f>
        <v>1147</v>
      </c>
      <c r="I4226">
        <f t="shared" ref="I4226:I4289" si="266">E4226-H4226</f>
        <v>31446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31279</v>
      </c>
      <c r="F4227" s="2">
        <v>1192</v>
      </c>
      <c r="G4227" s="11">
        <f t="shared" si="264"/>
        <v>0</v>
      </c>
      <c r="H4227">
        <f t="shared" si="265"/>
        <v>1192</v>
      </c>
      <c r="I4227">
        <f t="shared" si="266"/>
        <v>30087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30320</v>
      </c>
      <c r="F4228" s="2">
        <v>1263</v>
      </c>
      <c r="G4228" s="11">
        <f t="shared" si="264"/>
        <v>0</v>
      </c>
      <c r="H4228">
        <f t="shared" si="265"/>
        <v>1263</v>
      </c>
      <c r="I4228">
        <f t="shared" si="266"/>
        <v>29057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29742</v>
      </c>
      <c r="F4229" s="2">
        <v>1331</v>
      </c>
      <c r="G4229" s="11">
        <f t="shared" si="264"/>
        <v>0</v>
      </c>
      <c r="H4229">
        <f t="shared" si="265"/>
        <v>1331</v>
      </c>
      <c r="I4229">
        <f t="shared" si="266"/>
        <v>28411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29559</v>
      </c>
      <c r="F4230" s="2">
        <v>1397</v>
      </c>
      <c r="G4230" s="11">
        <f t="shared" si="264"/>
        <v>0</v>
      </c>
      <c r="H4230">
        <f t="shared" si="265"/>
        <v>1397</v>
      </c>
      <c r="I4230">
        <f t="shared" si="266"/>
        <v>28162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29818</v>
      </c>
      <c r="F4231" s="2">
        <v>1457</v>
      </c>
      <c r="G4231" s="11">
        <f t="shared" si="264"/>
        <v>0</v>
      </c>
      <c r="H4231">
        <f t="shared" si="265"/>
        <v>1457</v>
      </c>
      <c r="I4231">
        <f t="shared" si="266"/>
        <v>28361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11</v>
      </c>
      <c r="E4232" s="2">
        <v>30317</v>
      </c>
      <c r="F4232" s="2">
        <v>1504</v>
      </c>
      <c r="G4232" s="11">
        <f t="shared" si="264"/>
        <v>16</v>
      </c>
      <c r="H4232">
        <f t="shared" si="265"/>
        <v>1520</v>
      </c>
      <c r="I4232">
        <f t="shared" si="266"/>
        <v>28797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193</v>
      </c>
      <c r="D4233" s="2">
        <v>601</v>
      </c>
      <c r="E4233" s="2">
        <v>31858</v>
      </c>
      <c r="F4233" s="2">
        <v>1550</v>
      </c>
      <c r="G4233" s="11">
        <f t="shared" si="264"/>
        <v>794</v>
      </c>
      <c r="H4233">
        <f t="shared" si="265"/>
        <v>2344</v>
      </c>
      <c r="I4233">
        <f t="shared" si="266"/>
        <v>29514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658</v>
      </c>
      <c r="D4234" s="2">
        <v>2139</v>
      </c>
      <c r="E4234" s="2">
        <v>36547</v>
      </c>
      <c r="F4234" s="2">
        <v>1576</v>
      </c>
      <c r="G4234" s="11">
        <f t="shared" si="264"/>
        <v>2797</v>
      </c>
      <c r="H4234">
        <f t="shared" si="265"/>
        <v>4373</v>
      </c>
      <c r="I4234">
        <f t="shared" si="266"/>
        <v>32174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1024</v>
      </c>
      <c r="D4235" s="2">
        <v>3965</v>
      </c>
      <c r="E4235" s="2">
        <v>38748</v>
      </c>
      <c r="F4235" s="2">
        <v>1558</v>
      </c>
      <c r="G4235" s="11">
        <f t="shared" si="264"/>
        <v>4989</v>
      </c>
      <c r="H4235">
        <f t="shared" si="265"/>
        <v>6547</v>
      </c>
      <c r="I4235">
        <f t="shared" si="266"/>
        <v>32201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1134</v>
      </c>
      <c r="D4236" s="2">
        <v>5364</v>
      </c>
      <c r="E4236" s="2">
        <v>39323</v>
      </c>
      <c r="F4236" s="2">
        <v>1519</v>
      </c>
      <c r="G4236" s="11">
        <f t="shared" si="264"/>
        <v>6498</v>
      </c>
      <c r="H4236">
        <f t="shared" si="265"/>
        <v>8017</v>
      </c>
      <c r="I4236">
        <f t="shared" si="266"/>
        <v>31306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1166</v>
      </c>
      <c r="D4237" s="2">
        <v>6136</v>
      </c>
      <c r="E4237" s="2">
        <v>39846</v>
      </c>
      <c r="F4237" s="2">
        <v>1514</v>
      </c>
      <c r="G4237" s="11">
        <f t="shared" si="264"/>
        <v>7302</v>
      </c>
      <c r="H4237">
        <f t="shared" si="265"/>
        <v>8816</v>
      </c>
      <c r="I4237">
        <f t="shared" si="266"/>
        <v>31030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1164</v>
      </c>
      <c r="D4238" s="2">
        <v>6334</v>
      </c>
      <c r="E4238" s="2">
        <v>38321</v>
      </c>
      <c r="F4238" s="2">
        <v>1563</v>
      </c>
      <c r="G4238" s="11">
        <f t="shared" si="264"/>
        <v>7498</v>
      </c>
      <c r="H4238">
        <f t="shared" si="265"/>
        <v>9061</v>
      </c>
      <c r="I4238">
        <f t="shared" si="266"/>
        <v>29260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1151</v>
      </c>
      <c r="D4239" s="2">
        <v>6000</v>
      </c>
      <c r="E4239" s="2">
        <v>39020</v>
      </c>
      <c r="F4239" s="2">
        <v>1646</v>
      </c>
      <c r="G4239" s="11">
        <f t="shared" si="264"/>
        <v>7151</v>
      </c>
      <c r="H4239">
        <f t="shared" si="265"/>
        <v>8797</v>
      </c>
      <c r="I4239">
        <f t="shared" si="266"/>
        <v>30223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1091</v>
      </c>
      <c r="D4240" s="2">
        <v>5047</v>
      </c>
      <c r="E4240" s="2">
        <v>39866</v>
      </c>
      <c r="F4240" s="2">
        <v>1744</v>
      </c>
      <c r="G4240" s="11">
        <f t="shared" si="264"/>
        <v>6138</v>
      </c>
      <c r="H4240">
        <f t="shared" si="265"/>
        <v>7882</v>
      </c>
      <c r="I4240">
        <f t="shared" si="266"/>
        <v>31984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946</v>
      </c>
      <c r="D4241" s="2">
        <v>3510</v>
      </c>
      <c r="E4241" s="2">
        <v>39887</v>
      </c>
      <c r="F4241" s="2">
        <v>1833</v>
      </c>
      <c r="G4241" s="11">
        <f t="shared" si="264"/>
        <v>4456</v>
      </c>
      <c r="H4241">
        <f t="shared" si="265"/>
        <v>6289</v>
      </c>
      <c r="I4241">
        <f t="shared" si="266"/>
        <v>33598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592</v>
      </c>
      <c r="D4242" s="2">
        <v>1752</v>
      </c>
      <c r="E4242" s="2">
        <v>39989</v>
      </c>
      <c r="F4242" s="2">
        <v>1902</v>
      </c>
      <c r="G4242" s="11">
        <f t="shared" si="264"/>
        <v>2344</v>
      </c>
      <c r="H4242">
        <f t="shared" si="265"/>
        <v>4246</v>
      </c>
      <c r="I4242">
        <f t="shared" si="266"/>
        <v>35743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165</v>
      </c>
      <c r="D4243" s="2">
        <v>427</v>
      </c>
      <c r="E4243" s="2">
        <v>39988</v>
      </c>
      <c r="F4243" s="2">
        <v>1971</v>
      </c>
      <c r="G4243" s="11">
        <f t="shared" si="264"/>
        <v>592</v>
      </c>
      <c r="H4243">
        <f t="shared" si="265"/>
        <v>2563</v>
      </c>
      <c r="I4243">
        <f t="shared" si="266"/>
        <v>37425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4</v>
      </c>
      <c r="E4244" s="2">
        <v>40524</v>
      </c>
      <c r="F4244" s="2">
        <v>2026</v>
      </c>
      <c r="G4244" s="11">
        <f t="shared" si="264"/>
        <v>6</v>
      </c>
      <c r="H4244">
        <f t="shared" si="265"/>
        <v>2032</v>
      </c>
      <c r="I4244">
        <f t="shared" si="266"/>
        <v>38492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39737</v>
      </c>
      <c r="F4245" s="2">
        <v>2056</v>
      </c>
      <c r="G4245" s="11">
        <f t="shared" si="264"/>
        <v>0</v>
      </c>
      <c r="H4245">
        <f t="shared" si="265"/>
        <v>2056</v>
      </c>
      <c r="I4245">
        <f t="shared" si="266"/>
        <v>37681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38917</v>
      </c>
      <c r="F4246" s="2">
        <v>2063</v>
      </c>
      <c r="G4246" s="11">
        <f t="shared" si="264"/>
        <v>0</v>
      </c>
      <c r="H4246">
        <f t="shared" si="265"/>
        <v>2063</v>
      </c>
      <c r="I4246">
        <f t="shared" si="266"/>
        <v>36854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37585</v>
      </c>
      <c r="F4247" s="2">
        <v>2009</v>
      </c>
      <c r="G4247" s="11">
        <f t="shared" si="264"/>
        <v>0</v>
      </c>
      <c r="H4247">
        <f t="shared" si="265"/>
        <v>2009</v>
      </c>
      <c r="I4247">
        <f t="shared" si="266"/>
        <v>35576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36371</v>
      </c>
      <c r="F4248" s="2">
        <v>1899</v>
      </c>
      <c r="G4248" s="11">
        <f t="shared" si="264"/>
        <v>0</v>
      </c>
      <c r="H4248">
        <f t="shared" si="265"/>
        <v>1899</v>
      </c>
      <c r="I4248">
        <f t="shared" si="266"/>
        <v>34472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34436</v>
      </c>
      <c r="F4249" s="2">
        <v>1775</v>
      </c>
      <c r="G4249" s="11">
        <f t="shared" si="264"/>
        <v>0</v>
      </c>
      <c r="H4249">
        <f t="shared" si="265"/>
        <v>1775</v>
      </c>
      <c r="I4249">
        <f t="shared" si="266"/>
        <v>32661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32718</v>
      </c>
      <c r="F4250" s="2">
        <v>1655</v>
      </c>
      <c r="G4250" s="11">
        <f t="shared" si="264"/>
        <v>0</v>
      </c>
      <c r="H4250">
        <f t="shared" si="265"/>
        <v>1655</v>
      </c>
      <c r="I4250">
        <f t="shared" si="266"/>
        <v>31063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31340</v>
      </c>
      <c r="F4251" s="2">
        <v>1560</v>
      </c>
      <c r="G4251" s="11">
        <f t="shared" si="264"/>
        <v>0</v>
      </c>
      <c r="H4251">
        <f t="shared" si="265"/>
        <v>1560</v>
      </c>
      <c r="I4251">
        <f t="shared" si="266"/>
        <v>29780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30358</v>
      </c>
      <c r="F4252" s="2">
        <v>1507</v>
      </c>
      <c r="G4252" s="11">
        <f t="shared" si="264"/>
        <v>0</v>
      </c>
      <c r="H4252">
        <f t="shared" si="265"/>
        <v>1507</v>
      </c>
      <c r="I4252">
        <f t="shared" si="266"/>
        <v>28851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29788</v>
      </c>
      <c r="F4253" s="2">
        <v>1494</v>
      </c>
      <c r="G4253" s="11">
        <f t="shared" si="264"/>
        <v>0</v>
      </c>
      <c r="H4253">
        <f t="shared" si="265"/>
        <v>1494</v>
      </c>
      <c r="I4253">
        <f t="shared" si="266"/>
        <v>28294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29591</v>
      </c>
      <c r="F4254" s="2">
        <v>1513</v>
      </c>
      <c r="G4254" s="11">
        <f t="shared" si="264"/>
        <v>0</v>
      </c>
      <c r="H4254">
        <f t="shared" si="265"/>
        <v>1513</v>
      </c>
      <c r="I4254">
        <f t="shared" si="266"/>
        <v>28078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29854</v>
      </c>
      <c r="F4255" s="2">
        <v>1554</v>
      </c>
      <c r="G4255" s="11">
        <f t="shared" si="264"/>
        <v>0</v>
      </c>
      <c r="H4255">
        <f t="shared" si="265"/>
        <v>1554</v>
      </c>
      <c r="I4255">
        <f t="shared" si="266"/>
        <v>28300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12</v>
      </c>
      <c r="E4256" s="2">
        <v>30364</v>
      </c>
      <c r="F4256" s="2">
        <v>1593</v>
      </c>
      <c r="G4256" s="11">
        <f t="shared" si="264"/>
        <v>16</v>
      </c>
      <c r="H4256">
        <f t="shared" si="265"/>
        <v>1609</v>
      </c>
      <c r="I4256">
        <f t="shared" si="266"/>
        <v>28755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164</v>
      </c>
      <c r="D4257" s="2">
        <v>577</v>
      </c>
      <c r="E4257" s="2">
        <v>31902</v>
      </c>
      <c r="F4257" s="2">
        <v>1620</v>
      </c>
      <c r="G4257" s="11">
        <f t="shared" si="264"/>
        <v>741</v>
      </c>
      <c r="H4257">
        <f t="shared" si="265"/>
        <v>2361</v>
      </c>
      <c r="I4257">
        <f t="shared" si="266"/>
        <v>29541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575</v>
      </c>
      <c r="D4258" s="2">
        <v>2040</v>
      </c>
      <c r="E4258" s="2">
        <v>36528</v>
      </c>
      <c r="F4258" s="2">
        <v>1621</v>
      </c>
      <c r="G4258" s="11">
        <f t="shared" si="264"/>
        <v>2615</v>
      </c>
      <c r="H4258">
        <f t="shared" si="265"/>
        <v>4236</v>
      </c>
      <c r="I4258">
        <f t="shared" si="266"/>
        <v>32292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927</v>
      </c>
      <c r="D4259" s="2">
        <v>3793</v>
      </c>
      <c r="E4259" s="2">
        <v>38768</v>
      </c>
      <c r="F4259" s="2">
        <v>1597</v>
      </c>
      <c r="G4259" s="11">
        <f t="shared" si="264"/>
        <v>4720</v>
      </c>
      <c r="H4259">
        <f t="shared" si="265"/>
        <v>6317</v>
      </c>
      <c r="I4259">
        <f t="shared" si="266"/>
        <v>32451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1047</v>
      </c>
      <c r="D4260" s="2">
        <v>5141</v>
      </c>
      <c r="E4260" s="2">
        <v>39332</v>
      </c>
      <c r="F4260" s="2">
        <v>1572</v>
      </c>
      <c r="G4260" s="11">
        <f t="shared" si="264"/>
        <v>6188</v>
      </c>
      <c r="H4260">
        <f t="shared" si="265"/>
        <v>7760</v>
      </c>
      <c r="I4260">
        <f t="shared" si="266"/>
        <v>31572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1085</v>
      </c>
      <c r="D4261" s="2">
        <v>5874</v>
      </c>
      <c r="E4261" s="2">
        <v>39784</v>
      </c>
      <c r="F4261" s="2">
        <v>1604</v>
      </c>
      <c r="G4261" s="11">
        <f t="shared" si="264"/>
        <v>6959</v>
      </c>
      <c r="H4261">
        <f t="shared" si="265"/>
        <v>8563</v>
      </c>
      <c r="I4261">
        <f t="shared" si="266"/>
        <v>31221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1092</v>
      </c>
      <c r="D4262" s="2">
        <v>6053</v>
      </c>
      <c r="E4262" s="2">
        <v>38270</v>
      </c>
      <c r="F4262" s="2">
        <v>1724</v>
      </c>
      <c r="G4262" s="11">
        <f t="shared" si="264"/>
        <v>7145</v>
      </c>
      <c r="H4262">
        <f t="shared" si="265"/>
        <v>8869</v>
      </c>
      <c r="I4262">
        <f t="shared" si="266"/>
        <v>29401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1074</v>
      </c>
      <c r="D4263" s="2">
        <v>5704</v>
      </c>
      <c r="E4263" s="2">
        <v>38947</v>
      </c>
      <c r="F4263" s="2">
        <v>1895</v>
      </c>
      <c r="G4263" s="11">
        <f t="shared" si="264"/>
        <v>6778</v>
      </c>
      <c r="H4263">
        <f t="shared" si="265"/>
        <v>8673</v>
      </c>
      <c r="I4263">
        <f t="shared" si="266"/>
        <v>30274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1003</v>
      </c>
      <c r="D4264" s="2">
        <v>4752</v>
      </c>
      <c r="E4264" s="2">
        <v>39751</v>
      </c>
      <c r="F4264" s="2">
        <v>2076</v>
      </c>
      <c r="G4264" s="11">
        <f t="shared" si="264"/>
        <v>5755</v>
      </c>
      <c r="H4264">
        <f t="shared" si="265"/>
        <v>7831</v>
      </c>
      <c r="I4264">
        <f t="shared" si="266"/>
        <v>31920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842</v>
      </c>
      <c r="D4265" s="2">
        <v>3215</v>
      </c>
      <c r="E4265" s="2">
        <v>39786</v>
      </c>
      <c r="F4265" s="2">
        <v>2226</v>
      </c>
      <c r="G4265" s="11">
        <f t="shared" si="264"/>
        <v>4057</v>
      </c>
      <c r="H4265">
        <f t="shared" si="265"/>
        <v>6283</v>
      </c>
      <c r="I4265">
        <f t="shared" si="266"/>
        <v>33503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504</v>
      </c>
      <c r="D4266" s="2">
        <v>1542</v>
      </c>
      <c r="E4266" s="2">
        <v>39983</v>
      </c>
      <c r="F4266" s="2">
        <v>2332</v>
      </c>
      <c r="G4266" s="11">
        <f t="shared" si="264"/>
        <v>2046</v>
      </c>
      <c r="H4266">
        <f t="shared" si="265"/>
        <v>4378</v>
      </c>
      <c r="I4266">
        <f t="shared" si="266"/>
        <v>35605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135</v>
      </c>
      <c r="D4267" s="2">
        <v>368</v>
      </c>
      <c r="E4267" s="2">
        <v>40059</v>
      </c>
      <c r="F4267" s="2">
        <v>2421</v>
      </c>
      <c r="G4267" s="11">
        <f t="shared" si="264"/>
        <v>503</v>
      </c>
      <c r="H4267">
        <f t="shared" si="265"/>
        <v>2924</v>
      </c>
      <c r="I4267">
        <f t="shared" si="266"/>
        <v>37135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3</v>
      </c>
      <c r="E4268" s="2">
        <v>40589</v>
      </c>
      <c r="F4268" s="2">
        <v>2513</v>
      </c>
      <c r="G4268" s="11">
        <f t="shared" si="264"/>
        <v>5</v>
      </c>
      <c r="H4268">
        <f t="shared" si="265"/>
        <v>2518</v>
      </c>
      <c r="I4268">
        <f t="shared" si="266"/>
        <v>38071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39776</v>
      </c>
      <c r="F4269" s="2">
        <v>2614</v>
      </c>
      <c r="G4269" s="11">
        <f t="shared" si="264"/>
        <v>0</v>
      </c>
      <c r="H4269">
        <f t="shared" si="265"/>
        <v>2614</v>
      </c>
      <c r="I4269">
        <f t="shared" si="266"/>
        <v>37162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38966</v>
      </c>
      <c r="F4270" s="2">
        <v>2711</v>
      </c>
      <c r="G4270" s="11">
        <f t="shared" si="264"/>
        <v>0</v>
      </c>
      <c r="H4270">
        <f t="shared" si="265"/>
        <v>2711</v>
      </c>
      <c r="I4270">
        <f t="shared" si="266"/>
        <v>36255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37635</v>
      </c>
      <c r="F4271" s="2">
        <v>2776</v>
      </c>
      <c r="G4271" s="11">
        <f t="shared" si="264"/>
        <v>0</v>
      </c>
      <c r="H4271">
        <f t="shared" si="265"/>
        <v>2776</v>
      </c>
      <c r="I4271">
        <f t="shared" si="266"/>
        <v>34859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36432</v>
      </c>
      <c r="F4272" s="2">
        <v>2809</v>
      </c>
      <c r="G4272" s="11">
        <f t="shared" si="264"/>
        <v>0</v>
      </c>
      <c r="H4272">
        <f t="shared" si="265"/>
        <v>2809</v>
      </c>
      <c r="I4272">
        <f t="shared" si="266"/>
        <v>33623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34497</v>
      </c>
      <c r="F4273" s="2">
        <v>2834</v>
      </c>
      <c r="G4273" s="11">
        <f t="shared" si="264"/>
        <v>0</v>
      </c>
      <c r="H4273">
        <f t="shared" si="265"/>
        <v>2834</v>
      </c>
      <c r="I4273">
        <f t="shared" si="266"/>
        <v>31663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32731</v>
      </c>
      <c r="F4274" s="2">
        <v>2844</v>
      </c>
      <c r="G4274" s="11">
        <f t="shared" si="264"/>
        <v>0</v>
      </c>
      <c r="H4274">
        <f t="shared" si="265"/>
        <v>2844</v>
      </c>
      <c r="I4274">
        <f t="shared" si="266"/>
        <v>29887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31375</v>
      </c>
      <c r="F4275" s="2">
        <v>2854</v>
      </c>
      <c r="G4275" s="11">
        <f t="shared" si="264"/>
        <v>0</v>
      </c>
      <c r="H4275">
        <f t="shared" si="265"/>
        <v>2854</v>
      </c>
      <c r="I4275">
        <f t="shared" si="266"/>
        <v>28521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30418</v>
      </c>
      <c r="F4276" s="2">
        <v>2883</v>
      </c>
      <c r="G4276" s="11">
        <f t="shared" si="264"/>
        <v>0</v>
      </c>
      <c r="H4276">
        <f t="shared" si="265"/>
        <v>2883</v>
      </c>
      <c r="I4276">
        <f t="shared" si="266"/>
        <v>27535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29830</v>
      </c>
      <c r="F4277" s="2">
        <v>2905</v>
      </c>
      <c r="G4277" s="11">
        <f t="shared" si="264"/>
        <v>0</v>
      </c>
      <c r="H4277">
        <f t="shared" si="265"/>
        <v>2905</v>
      </c>
      <c r="I4277">
        <f t="shared" si="266"/>
        <v>26925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29645</v>
      </c>
      <c r="F4278" s="2">
        <v>2918</v>
      </c>
      <c r="G4278" s="11">
        <f t="shared" si="264"/>
        <v>0</v>
      </c>
      <c r="H4278">
        <f t="shared" si="265"/>
        <v>2918</v>
      </c>
      <c r="I4278">
        <f t="shared" si="266"/>
        <v>26727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29931</v>
      </c>
      <c r="F4279" s="2">
        <v>2945</v>
      </c>
      <c r="G4279" s="11">
        <f t="shared" si="264"/>
        <v>0</v>
      </c>
      <c r="H4279">
        <f t="shared" si="265"/>
        <v>2945</v>
      </c>
      <c r="I4279">
        <f t="shared" si="266"/>
        <v>26986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3</v>
      </c>
      <c r="D4280" s="2">
        <v>8</v>
      </c>
      <c r="E4280" s="2">
        <v>30495</v>
      </c>
      <c r="F4280" s="2">
        <v>2979</v>
      </c>
      <c r="G4280" s="11">
        <f t="shared" si="264"/>
        <v>11</v>
      </c>
      <c r="H4280">
        <f t="shared" si="265"/>
        <v>2990</v>
      </c>
      <c r="I4280">
        <f t="shared" si="266"/>
        <v>27505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141</v>
      </c>
      <c r="D4281" s="2">
        <v>509</v>
      </c>
      <c r="E4281" s="2">
        <v>32072</v>
      </c>
      <c r="F4281" s="2">
        <v>3017</v>
      </c>
      <c r="G4281" s="11">
        <f t="shared" si="264"/>
        <v>650</v>
      </c>
      <c r="H4281">
        <f t="shared" si="265"/>
        <v>3667</v>
      </c>
      <c r="I4281">
        <f t="shared" si="266"/>
        <v>28405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504</v>
      </c>
      <c r="D4282" s="2">
        <v>1803</v>
      </c>
      <c r="E4282" s="2">
        <v>36705</v>
      </c>
      <c r="F4282" s="2">
        <v>3065</v>
      </c>
      <c r="G4282" s="11">
        <f t="shared" si="264"/>
        <v>2307</v>
      </c>
      <c r="H4282">
        <f t="shared" si="265"/>
        <v>5372</v>
      </c>
      <c r="I4282">
        <f t="shared" si="266"/>
        <v>31333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837</v>
      </c>
      <c r="D4283" s="2">
        <v>3372</v>
      </c>
      <c r="E4283" s="2">
        <v>38787</v>
      </c>
      <c r="F4283" s="2">
        <v>3106</v>
      </c>
      <c r="G4283" s="11">
        <f t="shared" si="264"/>
        <v>4209</v>
      </c>
      <c r="H4283">
        <f t="shared" si="265"/>
        <v>7315</v>
      </c>
      <c r="I4283">
        <f t="shared" si="266"/>
        <v>31472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968</v>
      </c>
      <c r="D4284" s="2">
        <v>4607</v>
      </c>
      <c r="E4284" s="2">
        <v>39339</v>
      </c>
      <c r="F4284" s="2">
        <v>3156</v>
      </c>
      <c r="G4284" s="11">
        <f t="shared" si="264"/>
        <v>5575</v>
      </c>
      <c r="H4284">
        <f t="shared" si="265"/>
        <v>8731</v>
      </c>
      <c r="I4284">
        <f t="shared" si="266"/>
        <v>30608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1013</v>
      </c>
      <c r="D4285" s="2">
        <v>5289</v>
      </c>
      <c r="E4285" s="2">
        <v>39869</v>
      </c>
      <c r="F4285" s="2">
        <v>3245</v>
      </c>
      <c r="G4285" s="11">
        <f t="shared" si="264"/>
        <v>6302</v>
      </c>
      <c r="H4285">
        <f t="shared" si="265"/>
        <v>9547</v>
      </c>
      <c r="I4285">
        <f t="shared" si="266"/>
        <v>30322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1025</v>
      </c>
      <c r="D4286" s="2">
        <v>5456</v>
      </c>
      <c r="E4286" s="2">
        <v>38290</v>
      </c>
      <c r="F4286" s="2">
        <v>3386</v>
      </c>
      <c r="G4286" s="11">
        <f t="shared" si="264"/>
        <v>6481</v>
      </c>
      <c r="H4286">
        <f t="shared" si="265"/>
        <v>9867</v>
      </c>
      <c r="I4286">
        <f t="shared" si="266"/>
        <v>28423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1000</v>
      </c>
      <c r="D4287" s="2">
        <v>5121</v>
      </c>
      <c r="E4287" s="2">
        <v>39029</v>
      </c>
      <c r="F4287" s="2">
        <v>3566</v>
      </c>
      <c r="G4287" s="11">
        <f t="shared" si="264"/>
        <v>6121</v>
      </c>
      <c r="H4287">
        <f t="shared" si="265"/>
        <v>9687</v>
      </c>
      <c r="I4287">
        <f t="shared" si="266"/>
        <v>29342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927</v>
      </c>
      <c r="D4288" s="2">
        <v>4228</v>
      </c>
      <c r="E4288" s="2">
        <v>39857</v>
      </c>
      <c r="F4288" s="2">
        <v>3721</v>
      </c>
      <c r="G4288" s="11">
        <f t="shared" si="264"/>
        <v>5155</v>
      </c>
      <c r="H4288">
        <f t="shared" si="265"/>
        <v>8876</v>
      </c>
      <c r="I4288">
        <f t="shared" si="266"/>
        <v>30981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755</v>
      </c>
      <c r="D4289" s="2">
        <v>2805</v>
      </c>
      <c r="E4289" s="2">
        <v>39879</v>
      </c>
      <c r="F4289" s="2">
        <v>3790</v>
      </c>
      <c r="G4289" s="11">
        <f t="shared" si="264"/>
        <v>3560</v>
      </c>
      <c r="H4289">
        <f t="shared" si="265"/>
        <v>7350</v>
      </c>
      <c r="I4289">
        <f t="shared" si="266"/>
        <v>32529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431</v>
      </c>
      <c r="D4290" s="2">
        <v>1312</v>
      </c>
      <c r="E4290" s="2">
        <v>40128</v>
      </c>
      <c r="F4290" s="2">
        <v>3779</v>
      </c>
      <c r="G4290" s="11">
        <f t="shared" ref="G4290:G4353" si="268">C4290+D4290</f>
        <v>1743</v>
      </c>
      <c r="H4290">
        <f t="shared" ref="H4290:H4353" si="269">F4290+G4290</f>
        <v>5522</v>
      </c>
      <c r="I4290">
        <f t="shared" ref="I4290:I4353" si="270">E4290-H4290</f>
        <v>34606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110</v>
      </c>
      <c r="D4291" s="2">
        <v>308</v>
      </c>
      <c r="E4291" s="2">
        <v>40258</v>
      </c>
      <c r="F4291" s="2">
        <v>3717</v>
      </c>
      <c r="G4291" s="11">
        <f t="shared" si="268"/>
        <v>418</v>
      </c>
      <c r="H4291">
        <f t="shared" si="269"/>
        <v>4135</v>
      </c>
      <c r="I4291">
        <f t="shared" si="270"/>
        <v>36123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1</v>
      </c>
      <c r="D4292" s="2">
        <v>2</v>
      </c>
      <c r="E4292" s="2">
        <v>40766</v>
      </c>
      <c r="F4292" s="2">
        <v>3645</v>
      </c>
      <c r="G4292" s="11">
        <f t="shared" si="268"/>
        <v>3</v>
      </c>
      <c r="H4292">
        <f t="shared" si="269"/>
        <v>3648</v>
      </c>
      <c r="I4292">
        <f t="shared" si="270"/>
        <v>37118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39942</v>
      </c>
      <c r="F4293" s="2">
        <v>3593</v>
      </c>
      <c r="G4293" s="11">
        <f t="shared" si="268"/>
        <v>0</v>
      </c>
      <c r="H4293">
        <f t="shared" si="269"/>
        <v>3593</v>
      </c>
      <c r="I4293">
        <f t="shared" si="270"/>
        <v>36349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39076</v>
      </c>
      <c r="F4294" s="2">
        <v>3558</v>
      </c>
      <c r="G4294" s="11">
        <f t="shared" si="268"/>
        <v>0</v>
      </c>
      <c r="H4294">
        <f t="shared" si="269"/>
        <v>3558</v>
      </c>
      <c r="I4294">
        <f t="shared" si="270"/>
        <v>35518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37745</v>
      </c>
      <c r="F4295" s="2">
        <v>3529</v>
      </c>
      <c r="G4295" s="11">
        <f t="shared" si="268"/>
        <v>0</v>
      </c>
      <c r="H4295">
        <f t="shared" si="269"/>
        <v>3529</v>
      </c>
      <c r="I4295">
        <f t="shared" si="270"/>
        <v>34216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36528</v>
      </c>
      <c r="F4296" s="2">
        <v>3495</v>
      </c>
      <c r="G4296" s="11">
        <f t="shared" si="268"/>
        <v>0</v>
      </c>
      <c r="H4296">
        <f t="shared" si="269"/>
        <v>3495</v>
      </c>
      <c r="I4296">
        <f t="shared" si="270"/>
        <v>33033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34608</v>
      </c>
      <c r="F4297" s="2">
        <v>3468</v>
      </c>
      <c r="G4297" s="11">
        <f t="shared" si="268"/>
        <v>0</v>
      </c>
      <c r="H4297">
        <f t="shared" si="269"/>
        <v>3468</v>
      </c>
      <c r="I4297">
        <f t="shared" si="270"/>
        <v>31140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32825</v>
      </c>
      <c r="F4298" s="2">
        <v>3453</v>
      </c>
      <c r="G4298" s="11">
        <f t="shared" si="268"/>
        <v>0</v>
      </c>
      <c r="H4298">
        <f t="shared" si="269"/>
        <v>3453</v>
      </c>
      <c r="I4298">
        <f t="shared" si="270"/>
        <v>29372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31475</v>
      </c>
      <c r="F4299" s="2">
        <v>3455</v>
      </c>
      <c r="G4299" s="11">
        <f t="shared" si="268"/>
        <v>0</v>
      </c>
      <c r="H4299">
        <f t="shared" si="269"/>
        <v>3455</v>
      </c>
      <c r="I4299">
        <f t="shared" si="270"/>
        <v>28020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30505</v>
      </c>
      <c r="F4300" s="2">
        <v>3470</v>
      </c>
      <c r="G4300" s="11">
        <f t="shared" si="268"/>
        <v>0</v>
      </c>
      <c r="H4300">
        <f t="shared" si="269"/>
        <v>3470</v>
      </c>
      <c r="I4300">
        <f t="shared" si="270"/>
        <v>27035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29908</v>
      </c>
      <c r="F4301" s="2">
        <v>3474</v>
      </c>
      <c r="G4301" s="11">
        <f t="shared" si="268"/>
        <v>0</v>
      </c>
      <c r="H4301">
        <f t="shared" si="269"/>
        <v>3474</v>
      </c>
      <c r="I4301">
        <f t="shared" si="270"/>
        <v>26434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29715</v>
      </c>
      <c r="F4302" s="2">
        <v>3452</v>
      </c>
      <c r="G4302" s="11">
        <f t="shared" si="268"/>
        <v>0</v>
      </c>
      <c r="H4302">
        <f t="shared" si="269"/>
        <v>3452</v>
      </c>
      <c r="I4302">
        <f t="shared" si="270"/>
        <v>26263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29977</v>
      </c>
      <c r="F4303" s="2">
        <v>3417</v>
      </c>
      <c r="G4303" s="11">
        <f t="shared" si="268"/>
        <v>0</v>
      </c>
      <c r="H4303">
        <f t="shared" si="269"/>
        <v>3417</v>
      </c>
      <c r="I4303">
        <f t="shared" si="270"/>
        <v>26560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3</v>
      </c>
      <c r="D4304" s="2">
        <v>6</v>
      </c>
      <c r="E4304" s="2">
        <v>30507</v>
      </c>
      <c r="F4304" s="2">
        <v>3386</v>
      </c>
      <c r="G4304" s="11">
        <f t="shared" si="268"/>
        <v>9</v>
      </c>
      <c r="H4304">
        <f t="shared" si="269"/>
        <v>3395</v>
      </c>
      <c r="I4304">
        <f t="shared" si="270"/>
        <v>27112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130</v>
      </c>
      <c r="D4305" s="2">
        <v>463</v>
      </c>
      <c r="E4305" s="2">
        <v>32044</v>
      </c>
      <c r="F4305" s="2">
        <v>3373</v>
      </c>
      <c r="G4305" s="11">
        <f t="shared" si="268"/>
        <v>593</v>
      </c>
      <c r="H4305">
        <f t="shared" si="269"/>
        <v>3966</v>
      </c>
      <c r="I4305">
        <f t="shared" si="270"/>
        <v>28078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491</v>
      </c>
      <c r="D4306" s="2">
        <v>1670</v>
      </c>
      <c r="E4306" s="2">
        <v>36648</v>
      </c>
      <c r="F4306" s="2">
        <v>3360</v>
      </c>
      <c r="G4306" s="11">
        <f t="shared" si="268"/>
        <v>2161</v>
      </c>
      <c r="H4306">
        <f t="shared" si="269"/>
        <v>5521</v>
      </c>
      <c r="I4306">
        <f t="shared" si="270"/>
        <v>31127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838</v>
      </c>
      <c r="D4307" s="2">
        <v>3218</v>
      </c>
      <c r="E4307" s="2">
        <v>38864</v>
      </c>
      <c r="F4307" s="2">
        <v>3345</v>
      </c>
      <c r="G4307" s="11">
        <f t="shared" si="268"/>
        <v>4056</v>
      </c>
      <c r="H4307">
        <f t="shared" si="269"/>
        <v>7401</v>
      </c>
      <c r="I4307">
        <f t="shared" si="270"/>
        <v>31463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972</v>
      </c>
      <c r="D4308" s="2">
        <v>4490</v>
      </c>
      <c r="E4308" s="2">
        <v>39465</v>
      </c>
      <c r="F4308" s="2">
        <v>3340</v>
      </c>
      <c r="G4308" s="11">
        <f t="shared" si="268"/>
        <v>5462</v>
      </c>
      <c r="H4308">
        <f t="shared" si="269"/>
        <v>8802</v>
      </c>
      <c r="I4308">
        <f t="shared" si="270"/>
        <v>30663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1014</v>
      </c>
      <c r="D4309" s="2">
        <v>5170</v>
      </c>
      <c r="E4309" s="2">
        <v>39975</v>
      </c>
      <c r="F4309" s="2">
        <v>3363</v>
      </c>
      <c r="G4309" s="11">
        <f t="shared" si="268"/>
        <v>6184</v>
      </c>
      <c r="H4309">
        <f t="shared" si="269"/>
        <v>9547</v>
      </c>
      <c r="I4309">
        <f t="shared" si="270"/>
        <v>30428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1029</v>
      </c>
      <c r="D4310" s="2">
        <v>5341</v>
      </c>
      <c r="E4310" s="2">
        <v>37814</v>
      </c>
      <c r="F4310" s="2">
        <v>3434</v>
      </c>
      <c r="G4310" s="11">
        <f t="shared" si="268"/>
        <v>6370</v>
      </c>
      <c r="H4310">
        <f t="shared" si="269"/>
        <v>9804</v>
      </c>
      <c r="I4310">
        <f t="shared" si="270"/>
        <v>28010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1012</v>
      </c>
      <c r="D4311" s="2">
        <v>5050</v>
      </c>
      <c r="E4311" s="2">
        <v>37970</v>
      </c>
      <c r="F4311" s="2">
        <v>3535</v>
      </c>
      <c r="G4311" s="11">
        <f t="shared" si="268"/>
        <v>6062</v>
      </c>
      <c r="H4311">
        <f t="shared" si="269"/>
        <v>9597</v>
      </c>
      <c r="I4311">
        <f t="shared" si="270"/>
        <v>28373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952</v>
      </c>
      <c r="D4312" s="2">
        <v>4210</v>
      </c>
      <c r="E4312" s="2">
        <v>39584</v>
      </c>
      <c r="F4312" s="2">
        <v>3622</v>
      </c>
      <c r="G4312" s="11">
        <f t="shared" si="268"/>
        <v>5162</v>
      </c>
      <c r="H4312">
        <f t="shared" si="269"/>
        <v>8784</v>
      </c>
      <c r="I4312">
        <f t="shared" si="270"/>
        <v>30800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796</v>
      </c>
      <c r="D4313" s="2">
        <v>2848</v>
      </c>
      <c r="E4313" s="2">
        <v>39507</v>
      </c>
      <c r="F4313" s="2">
        <v>3644</v>
      </c>
      <c r="G4313" s="11">
        <f t="shared" si="268"/>
        <v>3644</v>
      </c>
      <c r="H4313">
        <f t="shared" si="269"/>
        <v>7288</v>
      </c>
      <c r="I4313">
        <f t="shared" si="270"/>
        <v>32219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464</v>
      </c>
      <c r="D4314" s="2">
        <v>1371</v>
      </c>
      <c r="E4314" s="2">
        <v>39622</v>
      </c>
      <c r="F4314" s="2">
        <v>3579</v>
      </c>
      <c r="G4314" s="11">
        <f t="shared" si="268"/>
        <v>1835</v>
      </c>
      <c r="H4314">
        <f t="shared" si="269"/>
        <v>5414</v>
      </c>
      <c r="I4314">
        <f t="shared" si="270"/>
        <v>34208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119</v>
      </c>
      <c r="D4315" s="2">
        <v>327</v>
      </c>
      <c r="E4315" s="2">
        <v>39707</v>
      </c>
      <c r="F4315" s="2">
        <v>3456</v>
      </c>
      <c r="G4315" s="11">
        <f t="shared" si="268"/>
        <v>446</v>
      </c>
      <c r="H4315">
        <f t="shared" si="269"/>
        <v>3902</v>
      </c>
      <c r="I4315">
        <f t="shared" si="270"/>
        <v>35805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2</v>
      </c>
      <c r="E4316" s="2">
        <v>40286</v>
      </c>
      <c r="F4316" s="2">
        <v>3342</v>
      </c>
      <c r="G4316" s="11">
        <f t="shared" si="268"/>
        <v>3</v>
      </c>
      <c r="H4316">
        <f t="shared" si="269"/>
        <v>3345</v>
      </c>
      <c r="I4316">
        <f t="shared" si="270"/>
        <v>36941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39499</v>
      </c>
      <c r="F4317" s="2">
        <v>3268</v>
      </c>
      <c r="G4317" s="11">
        <f t="shared" si="268"/>
        <v>0</v>
      </c>
      <c r="H4317">
        <f t="shared" si="269"/>
        <v>3268</v>
      </c>
      <c r="I4317">
        <f t="shared" si="270"/>
        <v>36231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38615</v>
      </c>
      <c r="F4318" s="2">
        <v>3231</v>
      </c>
      <c r="G4318" s="11">
        <f t="shared" si="268"/>
        <v>0</v>
      </c>
      <c r="H4318">
        <f t="shared" si="269"/>
        <v>3231</v>
      </c>
      <c r="I4318">
        <f t="shared" si="270"/>
        <v>35384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37288</v>
      </c>
      <c r="F4319" s="2">
        <v>3213</v>
      </c>
      <c r="G4319" s="11">
        <f t="shared" si="268"/>
        <v>0</v>
      </c>
      <c r="H4319">
        <f t="shared" si="269"/>
        <v>3213</v>
      </c>
      <c r="I4319">
        <f t="shared" si="270"/>
        <v>34075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36131</v>
      </c>
      <c r="F4320" s="2">
        <v>3198</v>
      </c>
      <c r="G4320" s="11">
        <f t="shared" si="268"/>
        <v>0</v>
      </c>
      <c r="H4320">
        <f t="shared" si="269"/>
        <v>3198</v>
      </c>
      <c r="I4320">
        <f t="shared" si="270"/>
        <v>32933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34298</v>
      </c>
      <c r="F4321" s="2">
        <v>3184</v>
      </c>
      <c r="G4321" s="11">
        <f t="shared" si="268"/>
        <v>0</v>
      </c>
      <c r="H4321">
        <f t="shared" si="269"/>
        <v>3184</v>
      </c>
      <c r="I4321">
        <f t="shared" si="270"/>
        <v>31114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32257</v>
      </c>
      <c r="F4322" s="2">
        <v>3173</v>
      </c>
      <c r="G4322" s="11">
        <f t="shared" si="268"/>
        <v>0</v>
      </c>
      <c r="H4322">
        <f t="shared" si="269"/>
        <v>3173</v>
      </c>
      <c r="I4322">
        <f t="shared" si="270"/>
        <v>29084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30963</v>
      </c>
      <c r="F4323" s="2">
        <v>3191</v>
      </c>
      <c r="G4323" s="11">
        <f t="shared" si="268"/>
        <v>0</v>
      </c>
      <c r="H4323">
        <f t="shared" si="269"/>
        <v>3191</v>
      </c>
      <c r="I4323">
        <f t="shared" si="270"/>
        <v>27772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29967</v>
      </c>
      <c r="F4324" s="2">
        <v>3220</v>
      </c>
      <c r="G4324" s="11">
        <f t="shared" si="268"/>
        <v>0</v>
      </c>
      <c r="H4324">
        <f t="shared" si="269"/>
        <v>3220</v>
      </c>
      <c r="I4324">
        <f t="shared" si="270"/>
        <v>26747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29354</v>
      </c>
      <c r="F4325" s="2">
        <v>3240</v>
      </c>
      <c r="G4325" s="11">
        <f t="shared" si="268"/>
        <v>0</v>
      </c>
      <c r="H4325">
        <f t="shared" si="269"/>
        <v>3240</v>
      </c>
      <c r="I4325">
        <f t="shared" si="270"/>
        <v>26114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29124</v>
      </c>
      <c r="F4326" s="2">
        <v>3244</v>
      </c>
      <c r="G4326" s="11">
        <f t="shared" si="268"/>
        <v>0</v>
      </c>
      <c r="H4326">
        <f t="shared" si="269"/>
        <v>3244</v>
      </c>
      <c r="I4326">
        <f t="shared" si="270"/>
        <v>25880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28998</v>
      </c>
      <c r="F4327" s="2">
        <v>3229</v>
      </c>
      <c r="G4327" s="11">
        <f t="shared" si="268"/>
        <v>0</v>
      </c>
      <c r="H4327">
        <f t="shared" si="269"/>
        <v>3229</v>
      </c>
      <c r="I4327">
        <f t="shared" si="270"/>
        <v>25769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7</v>
      </c>
      <c r="E4328" s="2">
        <v>29051</v>
      </c>
      <c r="F4328" s="2">
        <v>3213</v>
      </c>
      <c r="G4328" s="11">
        <f t="shared" si="268"/>
        <v>10</v>
      </c>
      <c r="H4328">
        <f t="shared" si="269"/>
        <v>3223</v>
      </c>
      <c r="I4328">
        <f t="shared" si="270"/>
        <v>25828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145</v>
      </c>
      <c r="D4329" s="2">
        <v>509</v>
      </c>
      <c r="E4329" s="2">
        <v>29203</v>
      </c>
      <c r="F4329" s="2">
        <v>3204</v>
      </c>
      <c r="G4329" s="11">
        <f t="shared" si="268"/>
        <v>654</v>
      </c>
      <c r="H4329">
        <f t="shared" si="269"/>
        <v>3858</v>
      </c>
      <c r="I4329">
        <f t="shared" si="270"/>
        <v>25345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539</v>
      </c>
      <c r="D4330" s="2">
        <v>1862</v>
      </c>
      <c r="E4330" s="2">
        <v>32570</v>
      </c>
      <c r="F4330" s="2">
        <v>3186</v>
      </c>
      <c r="G4330" s="11">
        <f t="shared" si="268"/>
        <v>2401</v>
      </c>
      <c r="H4330">
        <f t="shared" si="269"/>
        <v>5587</v>
      </c>
      <c r="I4330">
        <f t="shared" si="270"/>
        <v>26983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897</v>
      </c>
      <c r="D4331" s="2">
        <v>3552</v>
      </c>
      <c r="E4331" s="2">
        <v>34667</v>
      </c>
      <c r="F4331" s="2">
        <v>3154</v>
      </c>
      <c r="G4331" s="11">
        <f t="shared" si="268"/>
        <v>4449</v>
      </c>
      <c r="H4331">
        <f t="shared" si="269"/>
        <v>7603</v>
      </c>
      <c r="I4331">
        <f t="shared" si="270"/>
        <v>27064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1016</v>
      </c>
      <c r="D4332" s="2">
        <v>4880</v>
      </c>
      <c r="E4332" s="2">
        <v>35710</v>
      </c>
      <c r="F4332" s="2">
        <v>3118</v>
      </c>
      <c r="G4332" s="11">
        <f t="shared" si="268"/>
        <v>5896</v>
      </c>
      <c r="H4332">
        <f t="shared" si="269"/>
        <v>9014</v>
      </c>
      <c r="I4332">
        <f t="shared" si="270"/>
        <v>26696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1049</v>
      </c>
      <c r="D4333" s="2">
        <v>5602</v>
      </c>
      <c r="E4333" s="2">
        <v>36440</v>
      </c>
      <c r="F4333" s="2">
        <v>3116</v>
      </c>
      <c r="G4333" s="11">
        <f t="shared" si="268"/>
        <v>6651</v>
      </c>
      <c r="H4333">
        <f t="shared" si="269"/>
        <v>9767</v>
      </c>
      <c r="I4333">
        <f t="shared" si="270"/>
        <v>26673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1058</v>
      </c>
      <c r="D4334" s="2">
        <v>5794</v>
      </c>
      <c r="E4334" s="2">
        <v>35438</v>
      </c>
      <c r="F4334" s="2">
        <v>3170</v>
      </c>
      <c r="G4334" s="11">
        <f t="shared" si="268"/>
        <v>6852</v>
      </c>
      <c r="H4334">
        <f t="shared" si="269"/>
        <v>10022</v>
      </c>
      <c r="I4334">
        <f t="shared" si="270"/>
        <v>25416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1041</v>
      </c>
      <c r="D4335" s="2">
        <v>5476</v>
      </c>
      <c r="E4335" s="2">
        <v>35816</v>
      </c>
      <c r="F4335" s="2">
        <v>3233</v>
      </c>
      <c r="G4335" s="11">
        <f t="shared" si="268"/>
        <v>6517</v>
      </c>
      <c r="H4335">
        <f t="shared" si="269"/>
        <v>9750</v>
      </c>
      <c r="I4335">
        <f t="shared" si="270"/>
        <v>26066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976</v>
      </c>
      <c r="D4336" s="2">
        <v>4588</v>
      </c>
      <c r="E4336" s="2">
        <v>36096</v>
      </c>
      <c r="F4336" s="2">
        <v>3265</v>
      </c>
      <c r="G4336" s="11">
        <f t="shared" si="268"/>
        <v>5564</v>
      </c>
      <c r="H4336">
        <f t="shared" si="269"/>
        <v>8829</v>
      </c>
      <c r="I4336">
        <f t="shared" si="270"/>
        <v>27267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816</v>
      </c>
      <c r="D4337" s="2">
        <v>3131</v>
      </c>
      <c r="E4337" s="2">
        <v>35716</v>
      </c>
      <c r="F4337" s="2">
        <v>3246</v>
      </c>
      <c r="G4337" s="11">
        <f t="shared" si="268"/>
        <v>3947</v>
      </c>
      <c r="H4337">
        <f t="shared" si="269"/>
        <v>7193</v>
      </c>
      <c r="I4337">
        <f t="shared" si="270"/>
        <v>28523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476</v>
      </c>
      <c r="D4338" s="2">
        <v>1497</v>
      </c>
      <c r="E4338" s="2">
        <v>35697</v>
      </c>
      <c r="F4338" s="2">
        <v>3175</v>
      </c>
      <c r="G4338" s="11">
        <f t="shared" si="268"/>
        <v>1973</v>
      </c>
      <c r="H4338">
        <f t="shared" si="269"/>
        <v>5148</v>
      </c>
      <c r="I4338">
        <f t="shared" si="270"/>
        <v>30549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120</v>
      </c>
      <c r="D4339" s="2">
        <v>345</v>
      </c>
      <c r="E4339" s="2">
        <v>35985</v>
      </c>
      <c r="F4339" s="2">
        <v>3096</v>
      </c>
      <c r="G4339" s="11">
        <f t="shared" si="268"/>
        <v>465</v>
      </c>
      <c r="H4339">
        <f t="shared" si="269"/>
        <v>3561</v>
      </c>
      <c r="I4339">
        <f t="shared" si="270"/>
        <v>32424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2</v>
      </c>
      <c r="E4340" s="2">
        <v>37253</v>
      </c>
      <c r="F4340" s="2">
        <v>3043</v>
      </c>
      <c r="G4340" s="11">
        <f t="shared" si="268"/>
        <v>3</v>
      </c>
      <c r="H4340">
        <f t="shared" si="269"/>
        <v>3046</v>
      </c>
      <c r="I4340">
        <f t="shared" si="270"/>
        <v>34207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36675</v>
      </c>
      <c r="F4341" s="2">
        <v>3031</v>
      </c>
      <c r="G4341" s="11">
        <f t="shared" si="268"/>
        <v>0</v>
      </c>
      <c r="H4341">
        <f t="shared" si="269"/>
        <v>3031</v>
      </c>
      <c r="I4341">
        <f t="shared" si="270"/>
        <v>33644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36004</v>
      </c>
      <c r="F4342" s="2">
        <v>3021</v>
      </c>
      <c r="G4342" s="11">
        <f t="shared" si="268"/>
        <v>0</v>
      </c>
      <c r="H4342">
        <f t="shared" si="269"/>
        <v>3021</v>
      </c>
      <c r="I4342">
        <f t="shared" si="270"/>
        <v>32983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34756</v>
      </c>
      <c r="F4343" s="2">
        <v>2971</v>
      </c>
      <c r="G4343" s="11">
        <f t="shared" si="268"/>
        <v>0</v>
      </c>
      <c r="H4343">
        <f t="shared" si="269"/>
        <v>2971</v>
      </c>
      <c r="I4343">
        <f t="shared" si="270"/>
        <v>31785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33503</v>
      </c>
      <c r="F4344" s="2">
        <v>2882</v>
      </c>
      <c r="G4344" s="11">
        <f t="shared" si="268"/>
        <v>0</v>
      </c>
      <c r="H4344">
        <f t="shared" si="269"/>
        <v>2882</v>
      </c>
      <c r="I4344">
        <f t="shared" si="270"/>
        <v>30621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31934</v>
      </c>
      <c r="F4345" s="2">
        <v>2772</v>
      </c>
      <c r="G4345" s="11">
        <f t="shared" si="268"/>
        <v>0</v>
      </c>
      <c r="H4345">
        <f t="shared" si="269"/>
        <v>2772</v>
      </c>
      <c r="I4345">
        <f t="shared" si="270"/>
        <v>29162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30727</v>
      </c>
      <c r="F4346" s="2">
        <v>2675</v>
      </c>
      <c r="G4346" s="11">
        <f t="shared" si="268"/>
        <v>0</v>
      </c>
      <c r="H4346">
        <f t="shared" si="269"/>
        <v>2675</v>
      </c>
      <c r="I4346">
        <f t="shared" si="270"/>
        <v>28052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29411</v>
      </c>
      <c r="F4347" s="2">
        <v>2606</v>
      </c>
      <c r="G4347" s="11">
        <f t="shared" si="268"/>
        <v>0</v>
      </c>
      <c r="H4347">
        <f t="shared" si="269"/>
        <v>2606</v>
      </c>
      <c r="I4347">
        <f t="shared" si="270"/>
        <v>26805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28260</v>
      </c>
      <c r="F4348" s="2">
        <v>2565</v>
      </c>
      <c r="G4348" s="11">
        <f t="shared" si="268"/>
        <v>0</v>
      </c>
      <c r="H4348">
        <f t="shared" si="269"/>
        <v>2565</v>
      </c>
      <c r="I4348">
        <f t="shared" si="270"/>
        <v>25695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27583</v>
      </c>
      <c r="F4349" s="2">
        <v>2542</v>
      </c>
      <c r="G4349" s="11">
        <f t="shared" si="268"/>
        <v>0</v>
      </c>
      <c r="H4349">
        <f t="shared" si="269"/>
        <v>2542</v>
      </c>
      <c r="I4349">
        <f t="shared" si="270"/>
        <v>25041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27247</v>
      </c>
      <c r="F4350" s="2">
        <v>2524</v>
      </c>
      <c r="G4350" s="11">
        <f t="shared" si="268"/>
        <v>0</v>
      </c>
      <c r="H4350">
        <f t="shared" si="269"/>
        <v>2524</v>
      </c>
      <c r="I4350">
        <f t="shared" si="270"/>
        <v>24723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27076</v>
      </c>
      <c r="F4351" s="2">
        <v>2517</v>
      </c>
      <c r="G4351" s="11">
        <f t="shared" si="268"/>
        <v>0</v>
      </c>
      <c r="H4351">
        <f t="shared" si="269"/>
        <v>2517</v>
      </c>
      <c r="I4351">
        <f t="shared" si="270"/>
        <v>24559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3</v>
      </c>
      <c r="D4352" s="2">
        <v>8</v>
      </c>
      <c r="E4352" s="2">
        <v>26856</v>
      </c>
      <c r="F4352" s="2">
        <v>2517</v>
      </c>
      <c r="G4352" s="11">
        <f t="shared" si="268"/>
        <v>11</v>
      </c>
      <c r="H4352">
        <f t="shared" si="269"/>
        <v>2528</v>
      </c>
      <c r="I4352">
        <f t="shared" si="270"/>
        <v>24328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146</v>
      </c>
      <c r="D4353" s="2">
        <v>523</v>
      </c>
      <c r="E4353" s="2">
        <v>26362</v>
      </c>
      <c r="F4353" s="2">
        <v>2512</v>
      </c>
      <c r="G4353" s="11">
        <f t="shared" si="268"/>
        <v>669</v>
      </c>
      <c r="H4353">
        <f t="shared" si="269"/>
        <v>3181</v>
      </c>
      <c r="I4353">
        <f t="shared" si="270"/>
        <v>23181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539</v>
      </c>
      <c r="D4354" s="2">
        <v>1927</v>
      </c>
      <c r="E4354" s="2">
        <v>27360</v>
      </c>
      <c r="F4354" s="2">
        <v>2488</v>
      </c>
      <c r="G4354" s="11">
        <f t="shared" ref="G4354:G4417" si="272">C4354+D4354</f>
        <v>2466</v>
      </c>
      <c r="H4354">
        <f t="shared" ref="H4354:H4417" si="273">F4354+G4354</f>
        <v>4954</v>
      </c>
      <c r="I4354">
        <f t="shared" ref="I4354:I4417" si="274">E4354-H4354</f>
        <v>22406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902</v>
      </c>
      <c r="D4355" s="2">
        <v>3682</v>
      </c>
      <c r="E4355" s="2">
        <v>28879</v>
      </c>
      <c r="F4355" s="2">
        <v>2440</v>
      </c>
      <c r="G4355" s="11">
        <f t="shared" si="272"/>
        <v>4584</v>
      </c>
      <c r="H4355">
        <f t="shared" si="273"/>
        <v>7024</v>
      </c>
      <c r="I4355">
        <f t="shared" si="274"/>
        <v>21855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1025</v>
      </c>
      <c r="D4356" s="2">
        <v>5061</v>
      </c>
      <c r="E4356" s="2">
        <v>30081</v>
      </c>
      <c r="F4356" s="2">
        <v>2386</v>
      </c>
      <c r="G4356" s="11">
        <f t="shared" si="272"/>
        <v>6086</v>
      </c>
      <c r="H4356">
        <f t="shared" si="273"/>
        <v>8472</v>
      </c>
      <c r="I4356">
        <f t="shared" si="274"/>
        <v>21609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1054</v>
      </c>
      <c r="D4357" s="2">
        <v>5823</v>
      </c>
      <c r="E4357" s="2">
        <v>31016</v>
      </c>
      <c r="F4357" s="2">
        <v>2348</v>
      </c>
      <c r="G4357" s="11">
        <f t="shared" si="272"/>
        <v>6877</v>
      </c>
      <c r="H4357">
        <f t="shared" si="273"/>
        <v>9225</v>
      </c>
      <c r="I4357">
        <f t="shared" si="274"/>
        <v>21791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1063</v>
      </c>
      <c r="D4358" s="2">
        <v>6026</v>
      </c>
      <c r="E4358" s="2">
        <v>30862</v>
      </c>
      <c r="F4358" s="2">
        <v>2358</v>
      </c>
      <c r="G4358" s="11">
        <f t="shared" si="272"/>
        <v>7089</v>
      </c>
      <c r="H4358">
        <f t="shared" si="273"/>
        <v>9447</v>
      </c>
      <c r="I4358">
        <f t="shared" si="274"/>
        <v>21415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1044</v>
      </c>
      <c r="D4359" s="2">
        <v>5705</v>
      </c>
      <c r="E4359" s="2">
        <v>31258</v>
      </c>
      <c r="F4359" s="2">
        <v>2420</v>
      </c>
      <c r="G4359" s="11">
        <f t="shared" si="272"/>
        <v>6749</v>
      </c>
      <c r="H4359">
        <f t="shared" si="273"/>
        <v>9169</v>
      </c>
      <c r="I4359">
        <f t="shared" si="274"/>
        <v>22089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982</v>
      </c>
      <c r="D4360" s="2">
        <v>4789</v>
      </c>
      <c r="E4360" s="2">
        <v>31431</v>
      </c>
      <c r="F4360" s="2">
        <v>2497</v>
      </c>
      <c r="G4360" s="11">
        <f t="shared" si="272"/>
        <v>5771</v>
      </c>
      <c r="H4360">
        <f t="shared" si="273"/>
        <v>8268</v>
      </c>
      <c r="I4360">
        <f t="shared" si="274"/>
        <v>23163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826</v>
      </c>
      <c r="D4361" s="2">
        <v>3278</v>
      </c>
      <c r="E4361" s="2">
        <v>31591</v>
      </c>
      <c r="F4361" s="2">
        <v>2566</v>
      </c>
      <c r="G4361" s="11">
        <f t="shared" si="272"/>
        <v>4104</v>
      </c>
      <c r="H4361">
        <f t="shared" si="273"/>
        <v>6670</v>
      </c>
      <c r="I4361">
        <f t="shared" si="274"/>
        <v>24921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484</v>
      </c>
      <c r="D4362" s="2">
        <v>1567</v>
      </c>
      <c r="E4362" s="2">
        <v>31971</v>
      </c>
      <c r="F4362" s="2">
        <v>2623</v>
      </c>
      <c r="G4362" s="11">
        <f t="shared" si="272"/>
        <v>2051</v>
      </c>
      <c r="H4362">
        <f t="shared" si="273"/>
        <v>4674</v>
      </c>
      <c r="I4362">
        <f t="shared" si="274"/>
        <v>27297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122</v>
      </c>
      <c r="D4363" s="2">
        <v>359</v>
      </c>
      <c r="E4363" s="2">
        <v>32672</v>
      </c>
      <c r="F4363" s="2">
        <v>2676</v>
      </c>
      <c r="G4363" s="11">
        <f t="shared" si="272"/>
        <v>481</v>
      </c>
      <c r="H4363">
        <f t="shared" si="273"/>
        <v>3157</v>
      </c>
      <c r="I4363">
        <f t="shared" si="274"/>
        <v>29515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3</v>
      </c>
      <c r="E4364" s="2">
        <v>34982</v>
      </c>
      <c r="F4364" s="2">
        <v>2730</v>
      </c>
      <c r="G4364" s="11">
        <f t="shared" si="272"/>
        <v>4</v>
      </c>
      <c r="H4364">
        <f t="shared" si="273"/>
        <v>2734</v>
      </c>
      <c r="I4364">
        <f t="shared" si="274"/>
        <v>32248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34728</v>
      </c>
      <c r="F4365" s="2">
        <v>2792</v>
      </c>
      <c r="G4365" s="11">
        <f t="shared" si="272"/>
        <v>0</v>
      </c>
      <c r="H4365">
        <f t="shared" si="273"/>
        <v>2792</v>
      </c>
      <c r="I4365">
        <f t="shared" si="274"/>
        <v>31936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34296</v>
      </c>
      <c r="F4366" s="2">
        <v>2839</v>
      </c>
      <c r="G4366" s="11">
        <f t="shared" si="272"/>
        <v>0</v>
      </c>
      <c r="H4366">
        <f t="shared" si="273"/>
        <v>2839</v>
      </c>
      <c r="I4366">
        <f t="shared" si="274"/>
        <v>31457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33212</v>
      </c>
      <c r="F4367" s="2">
        <v>2842</v>
      </c>
      <c r="G4367" s="11">
        <f t="shared" si="272"/>
        <v>0</v>
      </c>
      <c r="H4367">
        <f t="shared" si="273"/>
        <v>2842</v>
      </c>
      <c r="I4367">
        <f t="shared" si="274"/>
        <v>30370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32184</v>
      </c>
      <c r="F4368" s="2">
        <v>2799</v>
      </c>
      <c r="G4368" s="11">
        <f t="shared" si="272"/>
        <v>0</v>
      </c>
      <c r="H4368">
        <f t="shared" si="273"/>
        <v>2799</v>
      </c>
      <c r="I4368">
        <f t="shared" si="274"/>
        <v>29385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30751</v>
      </c>
      <c r="F4369" s="2">
        <v>2738</v>
      </c>
      <c r="G4369" s="11">
        <f t="shared" si="272"/>
        <v>0</v>
      </c>
      <c r="H4369">
        <f t="shared" si="273"/>
        <v>2738</v>
      </c>
      <c r="I4369">
        <f t="shared" si="274"/>
        <v>28013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29513</v>
      </c>
      <c r="F4370" s="2">
        <v>2682</v>
      </c>
      <c r="G4370" s="11">
        <f t="shared" si="272"/>
        <v>0</v>
      </c>
      <c r="H4370">
        <f t="shared" si="273"/>
        <v>2682</v>
      </c>
      <c r="I4370">
        <f t="shared" si="274"/>
        <v>26831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28254</v>
      </c>
      <c r="F4371" s="2">
        <v>2648</v>
      </c>
      <c r="G4371" s="11">
        <f t="shared" si="272"/>
        <v>0</v>
      </c>
      <c r="H4371">
        <f t="shared" si="273"/>
        <v>2648</v>
      </c>
      <c r="I4371">
        <f t="shared" si="274"/>
        <v>25606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27468</v>
      </c>
      <c r="F4372" s="2">
        <v>2636</v>
      </c>
      <c r="G4372" s="11">
        <f t="shared" si="272"/>
        <v>0</v>
      </c>
      <c r="H4372">
        <f t="shared" si="273"/>
        <v>2636</v>
      </c>
      <c r="I4372">
        <f t="shared" si="274"/>
        <v>24832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27110</v>
      </c>
      <c r="F4373" s="2">
        <v>2640</v>
      </c>
      <c r="G4373" s="11">
        <f t="shared" si="272"/>
        <v>0</v>
      </c>
      <c r="H4373">
        <f t="shared" si="273"/>
        <v>2640</v>
      </c>
      <c r="I4373">
        <f t="shared" si="274"/>
        <v>24470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26993</v>
      </c>
      <c r="F4374" s="2">
        <v>2661</v>
      </c>
      <c r="G4374" s="11">
        <f t="shared" si="272"/>
        <v>0</v>
      </c>
      <c r="H4374">
        <f t="shared" si="273"/>
        <v>2661</v>
      </c>
      <c r="I4374">
        <f t="shared" si="274"/>
        <v>24332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27313</v>
      </c>
      <c r="F4375" s="2">
        <v>2686</v>
      </c>
      <c r="G4375" s="11">
        <f t="shared" si="272"/>
        <v>0</v>
      </c>
      <c r="H4375">
        <f t="shared" si="273"/>
        <v>2686</v>
      </c>
      <c r="I4375">
        <f t="shared" si="274"/>
        <v>24627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7</v>
      </c>
      <c r="E4376" s="2">
        <v>28008</v>
      </c>
      <c r="F4376" s="2">
        <v>2707</v>
      </c>
      <c r="G4376" s="11">
        <f t="shared" si="272"/>
        <v>10</v>
      </c>
      <c r="H4376">
        <f t="shared" si="273"/>
        <v>2717</v>
      </c>
      <c r="I4376">
        <f t="shared" si="274"/>
        <v>25291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151</v>
      </c>
      <c r="D4377" s="2">
        <v>512</v>
      </c>
      <c r="E4377" s="2">
        <v>30179</v>
      </c>
      <c r="F4377" s="2">
        <v>2718</v>
      </c>
      <c r="G4377" s="11">
        <f t="shared" si="272"/>
        <v>663</v>
      </c>
      <c r="H4377">
        <f t="shared" si="273"/>
        <v>3381</v>
      </c>
      <c r="I4377">
        <f t="shared" si="274"/>
        <v>26798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555</v>
      </c>
      <c r="D4378" s="2">
        <v>1898</v>
      </c>
      <c r="E4378" s="2">
        <v>35708</v>
      </c>
      <c r="F4378" s="2">
        <v>2700</v>
      </c>
      <c r="G4378" s="11">
        <f t="shared" si="272"/>
        <v>2453</v>
      </c>
      <c r="H4378">
        <f t="shared" si="273"/>
        <v>5153</v>
      </c>
      <c r="I4378">
        <f t="shared" si="274"/>
        <v>30555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922</v>
      </c>
      <c r="D4379" s="2">
        <v>3642</v>
      </c>
      <c r="E4379" s="2">
        <v>38190</v>
      </c>
      <c r="F4379" s="2">
        <v>2649</v>
      </c>
      <c r="G4379" s="11">
        <f t="shared" si="272"/>
        <v>4564</v>
      </c>
      <c r="H4379">
        <f t="shared" si="273"/>
        <v>7213</v>
      </c>
      <c r="I4379">
        <f t="shared" si="274"/>
        <v>30977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1039</v>
      </c>
      <c r="D4380" s="2">
        <v>4998</v>
      </c>
      <c r="E4380" s="2">
        <v>38952</v>
      </c>
      <c r="F4380" s="2">
        <v>2600</v>
      </c>
      <c r="G4380" s="11">
        <f t="shared" si="272"/>
        <v>6037</v>
      </c>
      <c r="H4380">
        <f t="shared" si="273"/>
        <v>8637</v>
      </c>
      <c r="I4380">
        <f t="shared" si="274"/>
        <v>30315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1070</v>
      </c>
      <c r="D4381" s="2">
        <v>5736</v>
      </c>
      <c r="E4381" s="2">
        <v>39523</v>
      </c>
      <c r="F4381" s="2">
        <v>2588</v>
      </c>
      <c r="G4381" s="11">
        <f t="shared" si="272"/>
        <v>6806</v>
      </c>
      <c r="H4381">
        <f t="shared" si="273"/>
        <v>9394</v>
      </c>
      <c r="I4381">
        <f t="shared" si="274"/>
        <v>30129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1081</v>
      </c>
      <c r="D4382" s="2">
        <v>5935</v>
      </c>
      <c r="E4382" s="2">
        <v>37957</v>
      </c>
      <c r="F4382" s="2">
        <v>2628</v>
      </c>
      <c r="G4382" s="11">
        <f t="shared" si="272"/>
        <v>7016</v>
      </c>
      <c r="H4382">
        <f t="shared" si="273"/>
        <v>9644</v>
      </c>
      <c r="I4382">
        <f t="shared" si="274"/>
        <v>28313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1060</v>
      </c>
      <c r="D4383" s="2">
        <v>5591</v>
      </c>
      <c r="E4383" s="2">
        <v>38655</v>
      </c>
      <c r="F4383" s="2">
        <v>2713</v>
      </c>
      <c r="G4383" s="11">
        <f t="shared" si="272"/>
        <v>6651</v>
      </c>
      <c r="H4383">
        <f t="shared" si="273"/>
        <v>9364</v>
      </c>
      <c r="I4383">
        <f t="shared" si="274"/>
        <v>29291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1001</v>
      </c>
      <c r="D4384" s="2">
        <v>4659</v>
      </c>
      <c r="E4384" s="2">
        <v>39505</v>
      </c>
      <c r="F4384" s="2">
        <v>2813</v>
      </c>
      <c r="G4384" s="11">
        <f t="shared" si="272"/>
        <v>5660</v>
      </c>
      <c r="H4384">
        <f t="shared" si="273"/>
        <v>8473</v>
      </c>
      <c r="I4384">
        <f t="shared" si="274"/>
        <v>31032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840</v>
      </c>
      <c r="D4385" s="2">
        <v>3149</v>
      </c>
      <c r="E4385" s="2">
        <v>39493</v>
      </c>
      <c r="F4385" s="2">
        <v>2906</v>
      </c>
      <c r="G4385" s="11">
        <f t="shared" si="272"/>
        <v>3989</v>
      </c>
      <c r="H4385">
        <f t="shared" si="273"/>
        <v>6895</v>
      </c>
      <c r="I4385">
        <f t="shared" si="274"/>
        <v>32598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482</v>
      </c>
      <c r="D4386" s="2">
        <v>1482</v>
      </c>
      <c r="E4386" s="2">
        <v>39723</v>
      </c>
      <c r="F4386" s="2">
        <v>2981</v>
      </c>
      <c r="G4386" s="11">
        <f t="shared" si="272"/>
        <v>1964</v>
      </c>
      <c r="H4386">
        <f t="shared" si="273"/>
        <v>4945</v>
      </c>
      <c r="I4386">
        <f t="shared" si="274"/>
        <v>34778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116</v>
      </c>
      <c r="D4387" s="2">
        <v>335</v>
      </c>
      <c r="E4387" s="2">
        <v>39852</v>
      </c>
      <c r="F4387" s="2">
        <v>3050</v>
      </c>
      <c r="G4387" s="11">
        <f t="shared" si="272"/>
        <v>451</v>
      </c>
      <c r="H4387">
        <f t="shared" si="273"/>
        <v>3501</v>
      </c>
      <c r="I4387">
        <f t="shared" si="274"/>
        <v>36351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2</v>
      </c>
      <c r="E4388" s="2">
        <v>40487</v>
      </c>
      <c r="F4388" s="2">
        <v>3123</v>
      </c>
      <c r="G4388" s="11">
        <f t="shared" si="272"/>
        <v>3</v>
      </c>
      <c r="H4388">
        <f t="shared" si="273"/>
        <v>3126</v>
      </c>
      <c r="I4388">
        <f t="shared" si="274"/>
        <v>37361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39588</v>
      </c>
      <c r="F4389" s="2">
        <v>3185</v>
      </c>
      <c r="G4389" s="11">
        <f t="shared" si="272"/>
        <v>0</v>
      </c>
      <c r="H4389">
        <f t="shared" si="273"/>
        <v>3185</v>
      </c>
      <c r="I4389">
        <f t="shared" si="274"/>
        <v>36403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38759</v>
      </c>
      <c r="F4390" s="2">
        <v>3214</v>
      </c>
      <c r="G4390" s="11">
        <f t="shared" si="272"/>
        <v>0</v>
      </c>
      <c r="H4390">
        <f t="shared" si="273"/>
        <v>3214</v>
      </c>
      <c r="I4390">
        <f t="shared" si="274"/>
        <v>35545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37408</v>
      </c>
      <c r="F4391" s="2">
        <v>3193</v>
      </c>
      <c r="G4391" s="11">
        <f t="shared" si="272"/>
        <v>0</v>
      </c>
      <c r="H4391">
        <f t="shared" si="273"/>
        <v>3193</v>
      </c>
      <c r="I4391">
        <f t="shared" si="274"/>
        <v>34215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36205</v>
      </c>
      <c r="F4392" s="2">
        <v>3133</v>
      </c>
      <c r="G4392" s="11">
        <f t="shared" si="272"/>
        <v>0</v>
      </c>
      <c r="H4392">
        <f t="shared" si="273"/>
        <v>3133</v>
      </c>
      <c r="I4392">
        <f t="shared" si="274"/>
        <v>33072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34390</v>
      </c>
      <c r="F4393" s="2">
        <v>3060</v>
      </c>
      <c r="G4393" s="11">
        <f t="shared" si="272"/>
        <v>0</v>
      </c>
      <c r="H4393">
        <f t="shared" si="273"/>
        <v>3060</v>
      </c>
      <c r="I4393">
        <f t="shared" si="274"/>
        <v>31330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32569</v>
      </c>
      <c r="F4394" s="2">
        <v>2999</v>
      </c>
      <c r="G4394" s="11">
        <f t="shared" si="272"/>
        <v>0</v>
      </c>
      <c r="H4394">
        <f t="shared" si="273"/>
        <v>2999</v>
      </c>
      <c r="I4394">
        <f t="shared" si="274"/>
        <v>29570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31197</v>
      </c>
      <c r="F4395" s="2">
        <v>2956</v>
      </c>
      <c r="G4395" s="11">
        <f t="shared" si="272"/>
        <v>0</v>
      </c>
      <c r="H4395">
        <f t="shared" si="273"/>
        <v>2956</v>
      </c>
      <c r="I4395">
        <f t="shared" si="274"/>
        <v>28241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30219</v>
      </c>
      <c r="F4396" s="2">
        <v>2925</v>
      </c>
      <c r="G4396" s="11">
        <f t="shared" si="272"/>
        <v>0</v>
      </c>
      <c r="H4396">
        <f t="shared" si="273"/>
        <v>2925</v>
      </c>
      <c r="I4396">
        <f t="shared" si="274"/>
        <v>27294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29613</v>
      </c>
      <c r="F4397" s="2">
        <v>2910</v>
      </c>
      <c r="G4397" s="11">
        <f t="shared" si="272"/>
        <v>0</v>
      </c>
      <c r="H4397">
        <f t="shared" si="273"/>
        <v>2910</v>
      </c>
      <c r="I4397">
        <f t="shared" si="274"/>
        <v>26703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29430</v>
      </c>
      <c r="F4398" s="2">
        <v>2912</v>
      </c>
      <c r="G4398" s="11">
        <f t="shared" si="272"/>
        <v>0</v>
      </c>
      <c r="H4398">
        <f t="shared" si="273"/>
        <v>2912</v>
      </c>
      <c r="I4398">
        <f t="shared" si="274"/>
        <v>26518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29710</v>
      </c>
      <c r="F4399" s="2">
        <v>2933</v>
      </c>
      <c r="G4399" s="11">
        <f t="shared" si="272"/>
        <v>0</v>
      </c>
      <c r="H4399">
        <f t="shared" si="273"/>
        <v>2933</v>
      </c>
      <c r="I4399">
        <f t="shared" si="274"/>
        <v>26777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3</v>
      </c>
      <c r="D4400" s="2">
        <v>6</v>
      </c>
      <c r="E4400" s="2">
        <v>30309</v>
      </c>
      <c r="F4400" s="2">
        <v>2965</v>
      </c>
      <c r="G4400" s="11">
        <f t="shared" si="272"/>
        <v>9</v>
      </c>
      <c r="H4400">
        <f t="shared" si="273"/>
        <v>2974</v>
      </c>
      <c r="I4400">
        <f t="shared" si="274"/>
        <v>27335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140</v>
      </c>
      <c r="D4401" s="2">
        <v>484</v>
      </c>
      <c r="E4401" s="2">
        <v>31911</v>
      </c>
      <c r="F4401" s="2">
        <v>2991</v>
      </c>
      <c r="G4401" s="11">
        <f t="shared" si="272"/>
        <v>624</v>
      </c>
      <c r="H4401">
        <f t="shared" si="273"/>
        <v>3615</v>
      </c>
      <c r="I4401">
        <f t="shared" si="274"/>
        <v>28296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519</v>
      </c>
      <c r="D4402" s="2">
        <v>1801</v>
      </c>
      <c r="E4402" s="2">
        <v>36552</v>
      </c>
      <c r="F4402" s="2">
        <v>2984</v>
      </c>
      <c r="G4402" s="11">
        <f t="shared" si="272"/>
        <v>2320</v>
      </c>
      <c r="H4402">
        <f t="shared" si="273"/>
        <v>5304</v>
      </c>
      <c r="I4402">
        <f t="shared" si="274"/>
        <v>31248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876</v>
      </c>
      <c r="D4403" s="2">
        <v>3455</v>
      </c>
      <c r="E4403" s="2">
        <v>38669</v>
      </c>
      <c r="F4403" s="2">
        <v>2941</v>
      </c>
      <c r="G4403" s="11">
        <f t="shared" si="272"/>
        <v>4331</v>
      </c>
      <c r="H4403">
        <f t="shared" si="273"/>
        <v>7272</v>
      </c>
      <c r="I4403">
        <f t="shared" si="274"/>
        <v>31397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1004</v>
      </c>
      <c r="D4404" s="2">
        <v>4755</v>
      </c>
      <c r="E4404" s="2">
        <v>39238</v>
      </c>
      <c r="F4404" s="2">
        <v>2895</v>
      </c>
      <c r="G4404" s="11">
        <f t="shared" si="272"/>
        <v>5759</v>
      </c>
      <c r="H4404">
        <f t="shared" si="273"/>
        <v>8654</v>
      </c>
      <c r="I4404">
        <f t="shared" si="274"/>
        <v>30584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1035</v>
      </c>
      <c r="D4405" s="2">
        <v>5462</v>
      </c>
      <c r="E4405" s="2">
        <v>39739</v>
      </c>
      <c r="F4405" s="2">
        <v>2881</v>
      </c>
      <c r="G4405" s="11">
        <f t="shared" si="272"/>
        <v>6497</v>
      </c>
      <c r="H4405">
        <f t="shared" si="273"/>
        <v>9378</v>
      </c>
      <c r="I4405">
        <f t="shared" si="274"/>
        <v>30361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1047</v>
      </c>
      <c r="D4406" s="2">
        <v>5650</v>
      </c>
      <c r="E4406" s="2">
        <v>38102</v>
      </c>
      <c r="F4406" s="2">
        <v>2916</v>
      </c>
      <c r="G4406" s="11">
        <f t="shared" si="272"/>
        <v>6697</v>
      </c>
      <c r="H4406">
        <f t="shared" si="273"/>
        <v>9613</v>
      </c>
      <c r="I4406">
        <f t="shared" si="274"/>
        <v>28489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1026</v>
      </c>
      <c r="D4407" s="2">
        <v>5317</v>
      </c>
      <c r="E4407" s="2">
        <v>38738</v>
      </c>
      <c r="F4407" s="2">
        <v>2989</v>
      </c>
      <c r="G4407" s="11">
        <f t="shared" si="272"/>
        <v>6343</v>
      </c>
      <c r="H4407">
        <f t="shared" si="273"/>
        <v>9332</v>
      </c>
      <c r="I4407">
        <f t="shared" si="274"/>
        <v>29406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968</v>
      </c>
      <c r="D4408" s="2">
        <v>4421</v>
      </c>
      <c r="E4408" s="2">
        <v>39508</v>
      </c>
      <c r="F4408" s="2">
        <v>3082</v>
      </c>
      <c r="G4408" s="11">
        <f t="shared" si="272"/>
        <v>5389</v>
      </c>
      <c r="H4408">
        <f t="shared" si="273"/>
        <v>8471</v>
      </c>
      <c r="I4408">
        <f t="shared" si="274"/>
        <v>31037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808</v>
      </c>
      <c r="D4409" s="2">
        <v>2976</v>
      </c>
      <c r="E4409" s="2">
        <v>39506</v>
      </c>
      <c r="F4409" s="2">
        <v>3177</v>
      </c>
      <c r="G4409" s="11">
        <f t="shared" si="272"/>
        <v>3784</v>
      </c>
      <c r="H4409">
        <f t="shared" si="273"/>
        <v>6961</v>
      </c>
      <c r="I4409">
        <f t="shared" si="274"/>
        <v>32545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454</v>
      </c>
      <c r="D4410" s="2">
        <v>1391</v>
      </c>
      <c r="E4410" s="2">
        <v>39762</v>
      </c>
      <c r="F4410" s="2">
        <v>3275</v>
      </c>
      <c r="G4410" s="11">
        <f t="shared" si="272"/>
        <v>1845</v>
      </c>
      <c r="H4410">
        <f t="shared" si="273"/>
        <v>5120</v>
      </c>
      <c r="I4410">
        <f t="shared" si="274"/>
        <v>34642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98</v>
      </c>
      <c r="D4411" s="2">
        <v>313</v>
      </c>
      <c r="E4411" s="2">
        <v>39981</v>
      </c>
      <c r="F4411" s="2">
        <v>3378</v>
      </c>
      <c r="G4411" s="11">
        <f t="shared" si="272"/>
        <v>411</v>
      </c>
      <c r="H4411">
        <f t="shared" si="273"/>
        <v>3789</v>
      </c>
      <c r="I4411">
        <f t="shared" si="274"/>
        <v>36192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40600</v>
      </c>
      <c r="F4412" s="2">
        <v>3481</v>
      </c>
      <c r="G4412" s="11">
        <f t="shared" si="272"/>
        <v>2</v>
      </c>
      <c r="H4412">
        <f t="shared" si="273"/>
        <v>3483</v>
      </c>
      <c r="I4412">
        <f t="shared" si="274"/>
        <v>37117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39705</v>
      </c>
      <c r="F4413" s="2">
        <v>3562</v>
      </c>
      <c r="G4413" s="11">
        <f t="shared" si="272"/>
        <v>0</v>
      </c>
      <c r="H4413">
        <f t="shared" si="273"/>
        <v>3562</v>
      </c>
      <c r="I4413">
        <f t="shared" si="274"/>
        <v>36143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38872</v>
      </c>
      <c r="F4414" s="2">
        <v>3594</v>
      </c>
      <c r="G4414" s="11">
        <f t="shared" si="272"/>
        <v>0</v>
      </c>
      <c r="H4414">
        <f t="shared" si="273"/>
        <v>3594</v>
      </c>
      <c r="I4414">
        <f t="shared" si="274"/>
        <v>35278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37542</v>
      </c>
      <c r="F4415" s="2">
        <v>3573</v>
      </c>
      <c r="G4415" s="11">
        <f t="shared" si="272"/>
        <v>0</v>
      </c>
      <c r="H4415">
        <f t="shared" si="273"/>
        <v>3573</v>
      </c>
      <c r="I4415">
        <f t="shared" si="274"/>
        <v>33969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36344</v>
      </c>
      <c r="F4416" s="2">
        <v>3517</v>
      </c>
      <c r="G4416" s="11">
        <f t="shared" si="272"/>
        <v>0</v>
      </c>
      <c r="H4416">
        <f t="shared" si="273"/>
        <v>3517</v>
      </c>
      <c r="I4416">
        <f t="shared" si="274"/>
        <v>32827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34452</v>
      </c>
      <c r="F4417" s="2">
        <v>3451</v>
      </c>
      <c r="G4417" s="11">
        <f t="shared" si="272"/>
        <v>0</v>
      </c>
      <c r="H4417">
        <f t="shared" si="273"/>
        <v>3451</v>
      </c>
      <c r="I4417">
        <f t="shared" si="274"/>
        <v>31001</v>
      </c>
      <c r="J4417">
        <f t="shared" si="275"/>
        <v>0</v>
      </c>
    </row>
    <row r="4418" spans="1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1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1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1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1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1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1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1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1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1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1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1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1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1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1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2023-10-18T05:34:19Z</dcterms:modified>
</cp:coreProperties>
</file>