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3BAF5AB-EC94-41CF-999F-60003F04BB1C}" xr6:coauthVersionLast="47" xr6:coauthVersionMax="47" xr10:uidLastSave="{00000000-0000-0000-0000-000000000000}"/>
  <bookViews>
    <workbookView xWindow="1485" yWindow="1485" windowWidth="26640" windowHeight="1386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865" i="1" l="1"/>
  <c r="H18865" i="1"/>
  <c r="I18865" i="1" s="1"/>
  <c r="G18865" i="1"/>
  <c r="J18864" i="1"/>
  <c r="H18864" i="1"/>
  <c r="I18864" i="1" s="1"/>
  <c r="G18864" i="1"/>
  <c r="J18863" i="1"/>
  <c r="H18863" i="1"/>
  <c r="I18863" i="1" s="1"/>
  <c r="G18863" i="1"/>
  <c r="J18862" i="1"/>
  <c r="G18862" i="1"/>
  <c r="H18862" i="1" s="1"/>
  <c r="I18862" i="1" s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I18854" i="1"/>
  <c r="G18854" i="1"/>
  <c r="H18854" i="1" s="1"/>
  <c r="J18853" i="1"/>
  <c r="H18853" i="1"/>
  <c r="I18853" i="1" s="1"/>
  <c r="G18853" i="1"/>
  <c r="J18852" i="1"/>
  <c r="H18852" i="1"/>
  <c r="I18852" i="1" s="1"/>
  <c r="G18852" i="1"/>
  <c r="J18851" i="1"/>
  <c r="H18851" i="1"/>
  <c r="I18851" i="1" s="1"/>
  <c r="G18851" i="1"/>
  <c r="J18850" i="1"/>
  <c r="G18850" i="1"/>
  <c r="H18850" i="1" s="1"/>
  <c r="I18850" i="1" s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G18846" i="1"/>
  <c r="H18846" i="1" s="1"/>
  <c r="I18846" i="1" s="1"/>
  <c r="J18845" i="1"/>
  <c r="H18845" i="1"/>
  <c r="I18845" i="1" s="1"/>
  <c r="G18845" i="1"/>
  <c r="J18844" i="1"/>
  <c r="G18844" i="1"/>
  <c r="H18844" i="1" s="1"/>
  <c r="I18844" i="1" s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G18838" i="1"/>
  <c r="H18838" i="1" s="1"/>
  <c r="I18838" i="1" s="1"/>
  <c r="J18837" i="1"/>
  <c r="H18837" i="1"/>
  <c r="I18837" i="1" s="1"/>
  <c r="G18837" i="1"/>
  <c r="J18836" i="1"/>
  <c r="H18836" i="1"/>
  <c r="I18836" i="1" s="1"/>
  <c r="G18836" i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H18832" i="1"/>
  <c r="I18832" i="1" s="1"/>
  <c r="G18832" i="1"/>
  <c r="J18831" i="1"/>
  <c r="H18831" i="1"/>
  <c r="I18831" i="1" s="1"/>
  <c r="G18831" i="1"/>
  <c r="J18830" i="1"/>
  <c r="G18830" i="1"/>
  <c r="H18830" i="1" s="1"/>
  <c r="I18830" i="1" s="1"/>
  <c r="J18829" i="1"/>
  <c r="H18829" i="1"/>
  <c r="I18829" i="1" s="1"/>
  <c r="G18829" i="1"/>
  <c r="J18828" i="1"/>
  <c r="G18828" i="1"/>
  <c r="H18828" i="1" s="1"/>
  <c r="I18828" i="1" s="1"/>
  <c r="J18827" i="1"/>
  <c r="H18827" i="1"/>
  <c r="I18827" i="1" s="1"/>
  <c r="G18827" i="1"/>
  <c r="J18826" i="1"/>
  <c r="H18826" i="1"/>
  <c r="I18826" i="1" s="1"/>
  <c r="G18826" i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I18822" i="1"/>
  <c r="H18822" i="1"/>
  <c r="G18822" i="1"/>
  <c r="J18821" i="1"/>
  <c r="H18821" i="1"/>
  <c r="I18821" i="1" s="1"/>
  <c r="G18821" i="1"/>
  <c r="J18820" i="1"/>
  <c r="H18820" i="1"/>
  <c r="I18820" i="1" s="1"/>
  <c r="G18820" i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H18816" i="1"/>
  <c r="I18816" i="1" s="1"/>
  <c r="G18816" i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G18812" i="1"/>
  <c r="H18812" i="1" s="1"/>
  <c r="I18812" i="1" s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I18806" i="1"/>
  <c r="H18806" i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G18798" i="1"/>
  <c r="H18798" i="1" s="1"/>
  <c r="I18798" i="1" s="1"/>
  <c r="J18797" i="1"/>
  <c r="H18797" i="1"/>
  <c r="I18797" i="1" s="1"/>
  <c r="G18797" i="1"/>
  <c r="J18796" i="1"/>
  <c r="G18796" i="1"/>
  <c r="H18796" i="1" s="1"/>
  <c r="I18796" i="1" s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I18790" i="1"/>
  <c r="H18790" i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I18786" i="1"/>
  <c r="G18786" i="1"/>
  <c r="H18786" i="1" s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G18780" i="1"/>
  <c r="H18780" i="1" s="1"/>
  <c r="I18780" i="1" s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I18774" i="1"/>
  <c r="H18774" i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G18766" i="1"/>
  <c r="H18766" i="1" s="1"/>
  <c r="I18766" i="1" s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I18758" i="1"/>
  <c r="H18758" i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G18750" i="1"/>
  <c r="H18750" i="1" s="1"/>
  <c r="I18750" i="1" s="1"/>
  <c r="J18749" i="1"/>
  <c r="H18749" i="1"/>
  <c r="I18749" i="1" s="1"/>
  <c r="G18749" i="1"/>
  <c r="J18748" i="1"/>
  <c r="G18748" i="1"/>
  <c r="H18748" i="1" s="1"/>
  <c r="I18748" i="1" s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I18742" i="1"/>
  <c r="G18742" i="1"/>
  <c r="H18742" i="1" s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G18738" i="1"/>
  <c r="H18738" i="1" s="1"/>
  <c r="I18738" i="1" s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G18728" i="1"/>
  <c r="H18728" i="1" s="1"/>
  <c r="I18728" i="1" s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H18724" i="1"/>
  <c r="I18724" i="1" s="1"/>
  <c r="G18724" i="1"/>
  <c r="J18723" i="1"/>
  <c r="H18723" i="1"/>
  <c r="I18723" i="1" s="1"/>
  <c r="G18723" i="1"/>
  <c r="J18722" i="1"/>
  <c r="G18722" i="1"/>
  <c r="H18722" i="1" s="1"/>
  <c r="I18722" i="1" s="1"/>
  <c r="J18721" i="1"/>
  <c r="G18721" i="1"/>
  <c r="H18721" i="1" s="1"/>
  <c r="I18721" i="1" s="1"/>
  <c r="J18720" i="1"/>
  <c r="H18720" i="1"/>
  <c r="I18720" i="1" s="1"/>
  <c r="G18720" i="1"/>
  <c r="J18719" i="1"/>
  <c r="G18719" i="1"/>
  <c r="H18719" i="1" s="1"/>
  <c r="I18719" i="1" s="1"/>
  <c r="J18718" i="1"/>
  <c r="G18718" i="1"/>
  <c r="H18718" i="1" s="1"/>
  <c r="I18718" i="1" s="1"/>
  <c r="J18717" i="1"/>
  <c r="H18717" i="1"/>
  <c r="I18717" i="1" s="1"/>
  <c r="G18717" i="1"/>
  <c r="J18716" i="1"/>
  <c r="I18716" i="1"/>
  <c r="G18716" i="1"/>
  <c r="H18716" i="1" s="1"/>
  <c r="J18715" i="1"/>
  <c r="G18715" i="1"/>
  <c r="H18715" i="1" s="1"/>
  <c r="I18715" i="1" s="1"/>
  <c r="J18714" i="1"/>
  <c r="H18714" i="1"/>
  <c r="I18714" i="1" s="1"/>
  <c r="G18714" i="1"/>
  <c r="J18713" i="1"/>
  <c r="H18713" i="1"/>
  <c r="I18713" i="1" s="1"/>
  <c r="G18713" i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H18708" i="1"/>
  <c r="I18708" i="1" s="1"/>
  <c r="G18708" i="1"/>
  <c r="J18707" i="1"/>
  <c r="H18707" i="1"/>
  <c r="I18707" i="1" s="1"/>
  <c r="G18707" i="1"/>
  <c r="J18706" i="1"/>
  <c r="G18706" i="1"/>
  <c r="H18706" i="1" s="1"/>
  <c r="I18706" i="1" s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G18702" i="1"/>
  <c r="H18702" i="1" s="1"/>
  <c r="I18702" i="1" s="1"/>
  <c r="J18701" i="1"/>
  <c r="H18701" i="1"/>
  <c r="I18701" i="1" s="1"/>
  <c r="G18701" i="1"/>
  <c r="J18700" i="1"/>
  <c r="G18700" i="1"/>
  <c r="H18700" i="1" s="1"/>
  <c r="I18700" i="1" s="1"/>
  <c r="J18699" i="1"/>
  <c r="G18699" i="1"/>
  <c r="H18699" i="1" s="1"/>
  <c r="I18699" i="1" s="1"/>
  <c r="J18698" i="1"/>
  <c r="H18698" i="1"/>
  <c r="I18698" i="1" s="1"/>
  <c r="G18698" i="1"/>
  <c r="J18697" i="1"/>
  <c r="H18697" i="1"/>
  <c r="I18697" i="1" s="1"/>
  <c r="G18697" i="1"/>
  <c r="J18696" i="1"/>
  <c r="G18696" i="1"/>
  <c r="H18696" i="1" s="1"/>
  <c r="I18696" i="1" s="1"/>
  <c r="J18695" i="1"/>
  <c r="H18695" i="1"/>
  <c r="I18695" i="1" s="1"/>
  <c r="G18695" i="1"/>
  <c r="J18694" i="1"/>
  <c r="G18694" i="1"/>
  <c r="H18694" i="1" s="1"/>
  <c r="I18694" i="1" s="1"/>
  <c r="J18693" i="1"/>
  <c r="H18693" i="1"/>
  <c r="I18693" i="1" s="1"/>
  <c r="G18693" i="1"/>
  <c r="J18692" i="1"/>
  <c r="G18692" i="1"/>
  <c r="H18692" i="1" s="1"/>
  <c r="I18692" i="1" s="1"/>
  <c r="J18691" i="1"/>
  <c r="H18691" i="1"/>
  <c r="I18691" i="1" s="1"/>
  <c r="G18691" i="1"/>
  <c r="J18690" i="1"/>
  <c r="G18690" i="1"/>
  <c r="H18690" i="1" s="1"/>
  <c r="I18690" i="1" s="1"/>
  <c r="J18689" i="1"/>
  <c r="H18689" i="1"/>
  <c r="I18689" i="1" s="1"/>
  <c r="G18689" i="1"/>
  <c r="J18688" i="1"/>
  <c r="G18688" i="1"/>
  <c r="H18688" i="1" s="1"/>
  <c r="I18688" i="1" s="1"/>
  <c r="J18687" i="1"/>
  <c r="H18687" i="1"/>
  <c r="I18687" i="1" s="1"/>
  <c r="G18687" i="1"/>
  <c r="J18686" i="1"/>
  <c r="G18686" i="1"/>
  <c r="H18686" i="1" s="1"/>
  <c r="I18686" i="1" s="1"/>
  <c r="J18685" i="1"/>
  <c r="H18685" i="1"/>
  <c r="I18685" i="1" s="1"/>
  <c r="G18685" i="1"/>
  <c r="J18684" i="1"/>
  <c r="G18684" i="1"/>
  <c r="H18684" i="1" s="1"/>
  <c r="I18684" i="1" s="1"/>
  <c r="J18683" i="1"/>
  <c r="H18683" i="1"/>
  <c r="I18683" i="1" s="1"/>
  <c r="G18683" i="1"/>
  <c r="J18682" i="1"/>
  <c r="G18682" i="1"/>
  <c r="H18682" i="1" s="1"/>
  <c r="I18682" i="1" s="1"/>
  <c r="J18681" i="1"/>
  <c r="H18681" i="1"/>
  <c r="I18681" i="1" s="1"/>
  <c r="G18681" i="1"/>
  <c r="J18680" i="1"/>
  <c r="G18680" i="1"/>
  <c r="H18680" i="1" s="1"/>
  <c r="I18680" i="1" s="1"/>
  <c r="J18679" i="1"/>
  <c r="H18679" i="1"/>
  <c r="I18679" i="1" s="1"/>
  <c r="G18679" i="1"/>
  <c r="J18678" i="1"/>
  <c r="G18678" i="1"/>
  <c r="H18678" i="1" s="1"/>
  <c r="I18678" i="1" s="1"/>
  <c r="J18677" i="1"/>
  <c r="H18677" i="1"/>
  <c r="I18677" i="1" s="1"/>
  <c r="G18677" i="1"/>
  <c r="J18676" i="1"/>
  <c r="G18676" i="1"/>
  <c r="H18676" i="1" s="1"/>
  <c r="I18676" i="1" s="1"/>
  <c r="J18675" i="1"/>
  <c r="H18675" i="1"/>
  <c r="I18675" i="1" s="1"/>
  <c r="G18675" i="1"/>
  <c r="J18674" i="1"/>
  <c r="G18674" i="1"/>
  <c r="H18674" i="1" s="1"/>
  <c r="I18674" i="1" s="1"/>
  <c r="J18673" i="1"/>
  <c r="H18673" i="1"/>
  <c r="I18673" i="1" s="1"/>
  <c r="G18673" i="1"/>
  <c r="J18672" i="1"/>
  <c r="G18672" i="1"/>
  <c r="H18672" i="1" s="1"/>
  <c r="I18672" i="1" s="1"/>
  <c r="J18671" i="1"/>
  <c r="H18671" i="1"/>
  <c r="I18671" i="1" s="1"/>
  <c r="G18671" i="1"/>
  <c r="J18670" i="1"/>
  <c r="G18670" i="1"/>
  <c r="H18670" i="1" s="1"/>
  <c r="I18670" i="1" s="1"/>
  <c r="J18669" i="1"/>
  <c r="H18669" i="1"/>
  <c r="I18669" i="1" s="1"/>
  <c r="G18669" i="1"/>
  <c r="J18668" i="1"/>
  <c r="G18668" i="1"/>
  <c r="H18668" i="1" s="1"/>
  <c r="I18668" i="1" s="1"/>
  <c r="J18667" i="1"/>
  <c r="H18667" i="1"/>
  <c r="I18667" i="1" s="1"/>
  <c r="G18667" i="1"/>
  <c r="J18666" i="1"/>
  <c r="G18666" i="1"/>
  <c r="H18666" i="1" s="1"/>
  <c r="I18666" i="1" s="1"/>
  <c r="J18665" i="1"/>
  <c r="H18665" i="1"/>
  <c r="I18665" i="1" s="1"/>
  <c r="G18665" i="1"/>
  <c r="J18664" i="1"/>
  <c r="G18664" i="1"/>
  <c r="H18664" i="1" s="1"/>
  <c r="I18664" i="1" s="1"/>
  <c r="J18663" i="1"/>
  <c r="H18663" i="1"/>
  <c r="I18663" i="1" s="1"/>
  <c r="G18663" i="1"/>
  <c r="J18662" i="1"/>
  <c r="G18662" i="1"/>
  <c r="H18662" i="1" s="1"/>
  <c r="I18662" i="1" s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G18658" i="1"/>
  <c r="H18658" i="1" s="1"/>
  <c r="I18658" i="1" s="1"/>
  <c r="J18657" i="1"/>
  <c r="H18657" i="1"/>
  <c r="I18657" i="1" s="1"/>
  <c r="G18657" i="1"/>
  <c r="J18656" i="1"/>
  <c r="G18656" i="1"/>
  <c r="H18656" i="1" s="1"/>
  <c r="I18656" i="1" s="1"/>
  <c r="J18655" i="1"/>
  <c r="H18655" i="1"/>
  <c r="I18655" i="1" s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H18651" i="1"/>
  <c r="I18651" i="1" s="1"/>
  <c r="G18651" i="1"/>
  <c r="J18650" i="1"/>
  <c r="G18650" i="1"/>
  <c r="H18650" i="1" s="1"/>
  <c r="I18650" i="1" s="1"/>
  <c r="J18649" i="1"/>
  <c r="H18649" i="1"/>
  <c r="I18649" i="1" s="1"/>
  <c r="G18649" i="1"/>
  <c r="J18648" i="1"/>
  <c r="G18648" i="1"/>
  <c r="H18648" i="1" s="1"/>
  <c r="I18648" i="1" s="1"/>
  <c r="J18647" i="1"/>
  <c r="H18647" i="1"/>
  <c r="I18647" i="1" s="1"/>
  <c r="G18647" i="1"/>
  <c r="J18646" i="1"/>
  <c r="G18646" i="1"/>
  <c r="H18646" i="1" s="1"/>
  <c r="I18646" i="1" s="1"/>
  <c r="J18645" i="1"/>
  <c r="H18645" i="1"/>
  <c r="I18645" i="1" s="1"/>
  <c r="G18645" i="1"/>
  <c r="J18644" i="1"/>
  <c r="G18644" i="1"/>
  <c r="H18644" i="1" s="1"/>
  <c r="I18644" i="1" s="1"/>
  <c r="J18643" i="1"/>
  <c r="H18643" i="1"/>
  <c r="I18643" i="1" s="1"/>
  <c r="G18643" i="1"/>
  <c r="J18642" i="1"/>
  <c r="G18642" i="1"/>
  <c r="H18642" i="1" s="1"/>
  <c r="I18642" i="1" s="1"/>
  <c r="J18641" i="1"/>
  <c r="H18641" i="1"/>
  <c r="I18641" i="1" s="1"/>
  <c r="G18641" i="1"/>
  <c r="J18640" i="1"/>
  <c r="G18640" i="1"/>
  <c r="H18640" i="1" s="1"/>
  <c r="I18640" i="1" s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G18624" i="1"/>
  <c r="H18624" i="1" s="1"/>
  <c r="I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I18567" i="1"/>
  <c r="G18567" i="1"/>
  <c r="H18567" i="1" s="1"/>
  <c r="J18566" i="1"/>
  <c r="G18566" i="1"/>
  <c r="H18566" i="1" s="1"/>
  <c r="I18566" i="1" s="1"/>
  <c r="J18565" i="1"/>
  <c r="I18565" i="1"/>
  <c r="G18565" i="1"/>
  <c r="H18565" i="1" s="1"/>
  <c r="J18564" i="1"/>
  <c r="G18564" i="1"/>
  <c r="H18564" i="1" s="1"/>
  <c r="I18564" i="1" s="1"/>
  <c r="J18563" i="1"/>
  <c r="G18563" i="1"/>
  <c r="H18563" i="1" s="1"/>
  <c r="I18563" i="1" s="1"/>
  <c r="J18562" i="1"/>
  <c r="I18562" i="1"/>
  <c r="G18562" i="1"/>
  <c r="H18562" i="1" s="1"/>
  <c r="J18561" i="1"/>
  <c r="G18561" i="1"/>
  <c r="H18561" i="1" s="1"/>
  <c r="I18561" i="1" s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I18554" i="1"/>
  <c r="G18554" i="1"/>
  <c r="H18554" i="1" s="1"/>
  <c r="J18553" i="1"/>
  <c r="H18553" i="1"/>
  <c r="I18553" i="1" s="1"/>
  <c r="G18553" i="1"/>
  <c r="J18552" i="1"/>
  <c r="I18552" i="1"/>
  <c r="G18552" i="1"/>
  <c r="H18552" i="1" s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I18546" i="1"/>
  <c r="G18546" i="1"/>
  <c r="H18546" i="1" s="1"/>
  <c r="J18545" i="1"/>
  <c r="H18545" i="1"/>
  <c r="I18545" i="1" s="1"/>
  <c r="G18545" i="1"/>
  <c r="J18544" i="1"/>
  <c r="I18544" i="1"/>
  <c r="G18544" i="1"/>
  <c r="H18544" i="1" s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I18538" i="1"/>
  <c r="G18538" i="1"/>
  <c r="H18538" i="1" s="1"/>
  <c r="J18537" i="1"/>
  <c r="H18537" i="1"/>
  <c r="I18537" i="1" s="1"/>
  <c r="G18537" i="1"/>
  <c r="J18536" i="1"/>
  <c r="I18536" i="1"/>
  <c r="G18536" i="1"/>
  <c r="H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I18530" i="1"/>
  <c r="G18530" i="1"/>
  <c r="H18530" i="1" s="1"/>
  <c r="J18529" i="1"/>
  <c r="H18529" i="1"/>
  <c r="I18529" i="1" s="1"/>
  <c r="G18529" i="1"/>
  <c r="J18528" i="1"/>
  <c r="I18528" i="1"/>
  <c r="G18528" i="1"/>
  <c r="H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I18522" i="1"/>
  <c r="G18522" i="1"/>
  <c r="H18522" i="1" s="1"/>
  <c r="J18521" i="1"/>
  <c r="H18521" i="1"/>
  <c r="I18521" i="1" s="1"/>
  <c r="G18521" i="1"/>
  <c r="J18520" i="1"/>
  <c r="I18520" i="1"/>
  <c r="G18520" i="1"/>
  <c r="H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I18514" i="1"/>
  <c r="G18514" i="1"/>
  <c r="H18514" i="1" s="1"/>
  <c r="J18513" i="1"/>
  <c r="H18513" i="1"/>
  <c r="I18513" i="1" s="1"/>
  <c r="G18513" i="1"/>
  <c r="J18512" i="1"/>
  <c r="I18512" i="1"/>
  <c r="G18512" i="1"/>
  <c r="H18512" i="1" s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H18507" i="1"/>
  <c r="I18507" i="1" s="1"/>
  <c r="G18507" i="1"/>
  <c r="J18506" i="1"/>
  <c r="I18506" i="1"/>
  <c r="G18506" i="1"/>
  <c r="H18506" i="1" s="1"/>
  <c r="J18505" i="1"/>
  <c r="H18505" i="1"/>
  <c r="I18505" i="1" s="1"/>
  <c r="G18505" i="1"/>
  <c r="J18504" i="1"/>
  <c r="I18504" i="1"/>
  <c r="G18504" i="1"/>
  <c r="H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I18498" i="1"/>
  <c r="G18498" i="1"/>
  <c r="H18498" i="1" s="1"/>
  <c r="J18497" i="1"/>
  <c r="H18497" i="1"/>
  <c r="I18497" i="1" s="1"/>
  <c r="G18497" i="1"/>
  <c r="J18496" i="1"/>
  <c r="I18496" i="1"/>
  <c r="G18496" i="1"/>
  <c r="H18496" i="1" s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G18492" i="1"/>
  <c r="H18492" i="1" s="1"/>
  <c r="I18492" i="1" s="1"/>
  <c r="J18491" i="1"/>
  <c r="H18491" i="1"/>
  <c r="I18491" i="1" s="1"/>
  <c r="G18491" i="1"/>
  <c r="J18490" i="1"/>
  <c r="I18490" i="1"/>
  <c r="G18490" i="1"/>
  <c r="H18490" i="1" s="1"/>
  <c r="J18489" i="1"/>
  <c r="H18489" i="1"/>
  <c r="I18489" i="1" s="1"/>
  <c r="G18489" i="1"/>
  <c r="J18488" i="1"/>
  <c r="I18488" i="1"/>
  <c r="G18488" i="1"/>
  <c r="H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I18482" i="1"/>
  <c r="G18482" i="1"/>
  <c r="H18482" i="1" s="1"/>
  <c r="J18481" i="1"/>
  <c r="H18481" i="1"/>
  <c r="I18481" i="1" s="1"/>
  <c r="G18481" i="1"/>
  <c r="J18480" i="1"/>
  <c r="I18480" i="1"/>
  <c r="G18480" i="1"/>
  <c r="H18480" i="1" s="1"/>
  <c r="J18479" i="1"/>
  <c r="H18479" i="1"/>
  <c r="I18479" i="1" s="1"/>
  <c r="G18479" i="1"/>
  <c r="J18478" i="1"/>
  <c r="G18478" i="1"/>
  <c r="H18478" i="1" s="1"/>
  <c r="I18478" i="1" s="1"/>
  <c r="J18477" i="1"/>
  <c r="H18477" i="1"/>
  <c r="I18477" i="1" s="1"/>
  <c r="G18477" i="1"/>
  <c r="J18476" i="1"/>
  <c r="G18476" i="1"/>
  <c r="H18476" i="1" s="1"/>
  <c r="I18476" i="1" s="1"/>
  <c r="J18475" i="1"/>
  <c r="H18475" i="1"/>
  <c r="I18475" i="1" s="1"/>
  <c r="G18475" i="1"/>
  <c r="J18474" i="1"/>
  <c r="I18474" i="1"/>
  <c r="G18474" i="1"/>
  <c r="H18474" i="1" s="1"/>
  <c r="J18473" i="1"/>
  <c r="H18473" i="1"/>
  <c r="I18473" i="1" s="1"/>
  <c r="G18473" i="1"/>
  <c r="J18472" i="1"/>
  <c r="I18472" i="1"/>
  <c r="G18472" i="1"/>
  <c r="H18472" i="1" s="1"/>
  <c r="J18471" i="1"/>
  <c r="H18471" i="1"/>
  <c r="I18471" i="1" s="1"/>
  <c r="G18471" i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I18466" i="1"/>
  <c r="G18466" i="1"/>
  <c r="H18466" i="1" s="1"/>
  <c r="J18465" i="1"/>
  <c r="H18465" i="1"/>
  <c r="I18465" i="1" s="1"/>
  <c r="G18465" i="1"/>
  <c r="J18464" i="1"/>
  <c r="I18464" i="1"/>
  <c r="G18464" i="1"/>
  <c r="H18464" i="1" s="1"/>
  <c r="J18463" i="1"/>
  <c r="G18463" i="1"/>
  <c r="H18463" i="1" s="1"/>
  <c r="I18463" i="1" s="1"/>
  <c r="J18462" i="1"/>
  <c r="I18462" i="1"/>
  <c r="G18462" i="1"/>
  <c r="H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H18458" i="1"/>
  <c r="I18458" i="1" s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I18454" i="1"/>
  <c r="G18454" i="1"/>
  <c r="H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I18448" i="1"/>
  <c r="H18448" i="1"/>
  <c r="G18448" i="1"/>
  <c r="J18447" i="1"/>
  <c r="G18447" i="1"/>
  <c r="H18447" i="1" s="1"/>
  <c r="I18447" i="1" s="1"/>
  <c r="J18446" i="1"/>
  <c r="I18446" i="1"/>
  <c r="G18446" i="1"/>
  <c r="H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H18442" i="1"/>
  <c r="I18442" i="1" s="1"/>
  <c r="G18442" i="1"/>
  <c r="J18441" i="1"/>
  <c r="G18441" i="1"/>
  <c r="H18441" i="1" s="1"/>
  <c r="I18441" i="1" s="1"/>
  <c r="J18440" i="1"/>
  <c r="I18440" i="1"/>
  <c r="H18440" i="1"/>
  <c r="G18440" i="1"/>
  <c r="J18439" i="1"/>
  <c r="G18439" i="1"/>
  <c r="H18439" i="1" s="1"/>
  <c r="I18439" i="1" s="1"/>
  <c r="J18438" i="1"/>
  <c r="I18438" i="1"/>
  <c r="G18438" i="1"/>
  <c r="H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I18430" i="1"/>
  <c r="G18430" i="1"/>
  <c r="H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H18426" i="1"/>
  <c r="I18426" i="1" s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I18414" i="1"/>
  <c r="G18414" i="1"/>
  <c r="H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H18410" i="1"/>
  <c r="I18410" i="1" s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G18398" i="1"/>
  <c r="H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H18394" i="1"/>
  <c r="I18394" i="1" s="1"/>
  <c r="G18394" i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H18386" i="1"/>
  <c r="I18386" i="1" s="1"/>
  <c r="G18386" i="1"/>
  <c r="J18385" i="1"/>
  <c r="G18385" i="1"/>
  <c r="H18385" i="1" s="1"/>
  <c r="I18385" i="1" s="1"/>
  <c r="J18384" i="1"/>
  <c r="I18384" i="1"/>
  <c r="H18384" i="1"/>
  <c r="G18384" i="1"/>
  <c r="J18383" i="1"/>
  <c r="G18383" i="1"/>
  <c r="H18383" i="1" s="1"/>
  <c r="I18383" i="1" s="1"/>
  <c r="J18382" i="1"/>
  <c r="I18382" i="1"/>
  <c r="G18382" i="1"/>
  <c r="H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I18376" i="1"/>
  <c r="G18376" i="1"/>
  <c r="H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I18366" i="1"/>
  <c r="G18366" i="1"/>
  <c r="H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I18344" i="1"/>
  <c r="G18344" i="1"/>
  <c r="H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I18334" i="1"/>
  <c r="G18334" i="1"/>
  <c r="H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I18328" i="1"/>
  <c r="G18328" i="1"/>
  <c r="H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I18318" i="1"/>
  <c r="G18318" i="1"/>
  <c r="H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I18312" i="1"/>
  <c r="G18312" i="1"/>
  <c r="H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I18302" i="1"/>
  <c r="G18302" i="1"/>
  <c r="H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G18291" i="1"/>
  <c r="H18291" i="1" s="1"/>
  <c r="J18290" i="1"/>
  <c r="G18290" i="1"/>
  <c r="H18290" i="1" s="1"/>
  <c r="I18290" i="1" s="1"/>
  <c r="J18289" i="1"/>
  <c r="H18289" i="1"/>
  <c r="I18289" i="1" s="1"/>
  <c r="G18289" i="1"/>
  <c r="J18288" i="1"/>
  <c r="G18288" i="1"/>
  <c r="H18288" i="1" s="1"/>
  <c r="I18288" i="1" s="1"/>
  <c r="J18287" i="1"/>
  <c r="H18287" i="1"/>
  <c r="I18287" i="1" s="1"/>
  <c r="G18287" i="1"/>
  <c r="J18286" i="1"/>
  <c r="G18286" i="1"/>
  <c r="H18286" i="1" s="1"/>
  <c r="I18286" i="1" s="1"/>
  <c r="J18285" i="1"/>
  <c r="H18285" i="1"/>
  <c r="I18285" i="1" s="1"/>
  <c r="G18285" i="1"/>
  <c r="J18284" i="1"/>
  <c r="G18284" i="1"/>
  <c r="H18284" i="1" s="1"/>
  <c r="I18284" i="1" s="1"/>
  <c r="J18283" i="1"/>
  <c r="H18283" i="1"/>
  <c r="I18283" i="1" s="1"/>
  <c r="G18283" i="1"/>
  <c r="J18282" i="1"/>
  <c r="G18282" i="1"/>
  <c r="H18282" i="1" s="1"/>
  <c r="I18282" i="1" s="1"/>
  <c r="J18281" i="1"/>
  <c r="H18281" i="1"/>
  <c r="I18281" i="1" s="1"/>
  <c r="G18281" i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H18277" i="1"/>
  <c r="I18277" i="1" s="1"/>
  <c r="G18277" i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H18273" i="1"/>
  <c r="I18273" i="1" s="1"/>
  <c r="G18273" i="1"/>
  <c r="J18272" i="1"/>
  <c r="G18272" i="1"/>
  <c r="H18272" i="1" s="1"/>
  <c r="I18272" i="1" s="1"/>
  <c r="J18271" i="1"/>
  <c r="H18271" i="1"/>
  <c r="I18271" i="1" s="1"/>
  <c r="G18271" i="1"/>
  <c r="J18270" i="1"/>
  <c r="G18270" i="1"/>
  <c r="H18270" i="1" s="1"/>
  <c r="I18270" i="1" s="1"/>
  <c r="J18269" i="1"/>
  <c r="H18269" i="1"/>
  <c r="I18269" i="1" s="1"/>
  <c r="G18269" i="1"/>
  <c r="J18268" i="1"/>
  <c r="G18268" i="1"/>
  <c r="H18268" i="1" s="1"/>
  <c r="I18268" i="1" s="1"/>
  <c r="J18267" i="1"/>
  <c r="H18267" i="1"/>
  <c r="I18267" i="1" s="1"/>
  <c r="G18267" i="1"/>
  <c r="J18266" i="1"/>
  <c r="G18266" i="1"/>
  <c r="H18266" i="1" s="1"/>
  <c r="I18266" i="1" s="1"/>
  <c r="J18265" i="1"/>
  <c r="H18265" i="1"/>
  <c r="I18265" i="1" s="1"/>
  <c r="G18265" i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H18261" i="1"/>
  <c r="I18261" i="1" s="1"/>
  <c r="G18261" i="1"/>
  <c r="J18260" i="1"/>
  <c r="G18260" i="1"/>
  <c r="H18260" i="1" s="1"/>
  <c r="I18260" i="1" s="1"/>
  <c r="J18259" i="1"/>
  <c r="H18259" i="1"/>
  <c r="I18259" i="1" s="1"/>
  <c r="G18259" i="1"/>
  <c r="J18258" i="1"/>
  <c r="G18258" i="1"/>
  <c r="H18258" i="1" s="1"/>
  <c r="I18258" i="1" s="1"/>
  <c r="J18257" i="1"/>
  <c r="H18257" i="1"/>
  <c r="I18257" i="1" s="1"/>
  <c r="G18257" i="1"/>
  <c r="J18256" i="1"/>
  <c r="G18256" i="1"/>
  <c r="H18256" i="1" s="1"/>
  <c r="I18256" i="1" s="1"/>
  <c r="J18255" i="1"/>
  <c r="H18255" i="1"/>
  <c r="I18255" i="1" s="1"/>
  <c r="G18255" i="1"/>
  <c r="J18254" i="1"/>
  <c r="G18254" i="1"/>
  <c r="H18254" i="1" s="1"/>
  <c r="I18254" i="1" s="1"/>
  <c r="J18253" i="1"/>
  <c r="H18253" i="1"/>
  <c r="I18253" i="1" s="1"/>
  <c r="G18253" i="1"/>
  <c r="J18252" i="1"/>
  <c r="G18252" i="1"/>
  <c r="H18252" i="1" s="1"/>
  <c r="I18252" i="1" s="1"/>
  <c r="J18251" i="1"/>
  <c r="H18251" i="1"/>
  <c r="I18251" i="1" s="1"/>
  <c r="G18251" i="1"/>
  <c r="J18250" i="1"/>
  <c r="G18250" i="1"/>
  <c r="H18250" i="1" s="1"/>
  <c r="I18250" i="1" s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H18241" i="1"/>
  <c r="I18241" i="1" s="1"/>
  <c r="G18241" i="1"/>
  <c r="J18240" i="1"/>
  <c r="G18240" i="1"/>
  <c r="H18240" i="1" s="1"/>
  <c r="I18240" i="1" s="1"/>
  <c r="J18239" i="1"/>
  <c r="H18239" i="1"/>
  <c r="I18239" i="1" s="1"/>
  <c r="G18239" i="1"/>
  <c r="J18238" i="1"/>
  <c r="G18238" i="1"/>
  <c r="H18238" i="1" s="1"/>
  <c r="I18238" i="1" s="1"/>
  <c r="J18237" i="1"/>
  <c r="H18237" i="1"/>
  <c r="I18237" i="1" s="1"/>
  <c r="G18237" i="1"/>
  <c r="J18236" i="1"/>
  <c r="G18236" i="1"/>
  <c r="H18236" i="1" s="1"/>
  <c r="I18236" i="1" s="1"/>
  <c r="J18235" i="1"/>
  <c r="H18235" i="1"/>
  <c r="I18235" i="1" s="1"/>
  <c r="G18235" i="1"/>
  <c r="J18234" i="1"/>
  <c r="G18234" i="1"/>
  <c r="H18234" i="1" s="1"/>
  <c r="I18234" i="1" s="1"/>
  <c r="J18233" i="1"/>
  <c r="H18233" i="1"/>
  <c r="I18233" i="1" s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H18227" i="1"/>
  <c r="I18227" i="1" s="1"/>
  <c r="G18227" i="1"/>
  <c r="J18226" i="1"/>
  <c r="G18226" i="1"/>
  <c r="H18226" i="1" s="1"/>
  <c r="I18226" i="1" s="1"/>
  <c r="J18225" i="1"/>
  <c r="H18225" i="1"/>
  <c r="I18225" i="1" s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H18219" i="1"/>
  <c r="I18219" i="1" s="1"/>
  <c r="G18219" i="1"/>
  <c r="J18218" i="1"/>
  <c r="G18218" i="1"/>
  <c r="H18218" i="1" s="1"/>
  <c r="I18218" i="1" s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H18211" i="1"/>
  <c r="I18211" i="1" s="1"/>
  <c r="G18211" i="1"/>
  <c r="J18210" i="1"/>
  <c r="G18210" i="1"/>
  <c r="H18210" i="1" s="1"/>
  <c r="I18210" i="1" s="1"/>
  <c r="J18209" i="1"/>
  <c r="H18209" i="1"/>
  <c r="I18209" i="1" s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H18205" i="1"/>
  <c r="I18205" i="1" s="1"/>
  <c r="G18205" i="1"/>
  <c r="J18204" i="1"/>
  <c r="G18204" i="1"/>
  <c r="H18204" i="1" s="1"/>
  <c r="I18204" i="1" s="1"/>
  <c r="J18203" i="1"/>
  <c r="H18203" i="1"/>
  <c r="I18203" i="1" s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H18193" i="1"/>
  <c r="I18193" i="1" s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G18152" i="1"/>
  <c r="H18152" i="1" s="1"/>
  <c r="I18152" i="1" s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I18136" i="1"/>
  <c r="G18136" i="1"/>
  <c r="H18136" i="1" s="1"/>
  <c r="J18135" i="1"/>
  <c r="H18135" i="1"/>
  <c r="I18135" i="1" s="1"/>
  <c r="G18135" i="1"/>
  <c r="J18134" i="1"/>
  <c r="H18134" i="1"/>
  <c r="I18134" i="1" s="1"/>
  <c r="G18134" i="1"/>
  <c r="J18133" i="1"/>
  <c r="G18133" i="1"/>
  <c r="H18133" i="1" s="1"/>
  <c r="I18133" i="1" s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H18127" i="1"/>
  <c r="I18127" i="1" s="1"/>
  <c r="G18127" i="1"/>
  <c r="J18126" i="1"/>
  <c r="H18126" i="1"/>
  <c r="I18126" i="1" s="1"/>
  <c r="G18126" i="1"/>
  <c r="J18125" i="1"/>
  <c r="G18125" i="1"/>
  <c r="H18125" i="1" s="1"/>
  <c r="I18125" i="1" s="1"/>
  <c r="J18124" i="1"/>
  <c r="I18124" i="1"/>
  <c r="G18124" i="1"/>
  <c r="H18124" i="1" s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G18120" i="1"/>
  <c r="H18120" i="1" s="1"/>
  <c r="I18120" i="1" s="1"/>
  <c r="J18119" i="1"/>
  <c r="H18119" i="1"/>
  <c r="I18119" i="1" s="1"/>
  <c r="G18119" i="1"/>
  <c r="J18118" i="1"/>
  <c r="H18118" i="1"/>
  <c r="I18118" i="1" s="1"/>
  <c r="G18118" i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I18111" i="1"/>
  <c r="G18111" i="1"/>
  <c r="H18111" i="1" s="1"/>
  <c r="J18110" i="1"/>
  <c r="G18110" i="1"/>
  <c r="H18110" i="1" s="1"/>
  <c r="I18110" i="1" s="1"/>
  <c r="J18109" i="1"/>
  <c r="I18109" i="1"/>
  <c r="G18109" i="1"/>
  <c r="H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I18105" i="1"/>
  <c r="G18105" i="1"/>
  <c r="H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I18095" i="1"/>
  <c r="G18095" i="1"/>
  <c r="H18095" i="1" s="1"/>
  <c r="J18094" i="1"/>
  <c r="G18094" i="1"/>
  <c r="H18094" i="1" s="1"/>
  <c r="I18094" i="1" s="1"/>
  <c r="J18093" i="1"/>
  <c r="I18093" i="1"/>
  <c r="G18093" i="1"/>
  <c r="H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I18089" i="1"/>
  <c r="G18089" i="1"/>
  <c r="H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I18079" i="1"/>
  <c r="G18079" i="1"/>
  <c r="H18079" i="1" s="1"/>
  <c r="J18078" i="1"/>
  <c r="G18078" i="1"/>
  <c r="H18078" i="1" s="1"/>
  <c r="I18078" i="1" s="1"/>
  <c r="J18077" i="1"/>
  <c r="I18077" i="1"/>
  <c r="G18077" i="1"/>
  <c r="H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I18073" i="1"/>
  <c r="G18073" i="1"/>
  <c r="H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I18063" i="1"/>
  <c r="G18063" i="1"/>
  <c r="H18063" i="1" s="1"/>
  <c r="J18062" i="1"/>
  <c r="G18062" i="1"/>
  <c r="H18062" i="1" s="1"/>
  <c r="I18062" i="1" s="1"/>
  <c r="J18061" i="1"/>
  <c r="I18061" i="1"/>
  <c r="G18061" i="1"/>
  <c r="H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I18057" i="1"/>
  <c r="G18057" i="1"/>
  <c r="H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I18047" i="1"/>
  <c r="G18047" i="1"/>
  <c r="H18047" i="1" s="1"/>
  <c r="J18046" i="1"/>
  <c r="G18046" i="1"/>
  <c r="H18046" i="1" s="1"/>
  <c r="I18046" i="1" s="1"/>
  <c r="J18045" i="1"/>
  <c r="I18045" i="1"/>
  <c r="G18045" i="1"/>
  <c r="H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I18041" i="1"/>
  <c r="G18041" i="1"/>
  <c r="H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I18031" i="1"/>
  <c r="G18031" i="1"/>
  <c r="H18031" i="1" s="1"/>
  <c r="J18030" i="1"/>
  <c r="G18030" i="1"/>
  <c r="H18030" i="1" s="1"/>
  <c r="I18030" i="1" s="1"/>
  <c r="J18029" i="1"/>
  <c r="I18029" i="1"/>
  <c r="G18029" i="1"/>
  <c r="H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I18025" i="1"/>
  <c r="G18025" i="1"/>
  <c r="H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I18015" i="1"/>
  <c r="G18015" i="1"/>
  <c r="H18015" i="1" s="1"/>
  <c r="J18014" i="1"/>
  <c r="G18014" i="1"/>
  <c r="H18014" i="1" s="1"/>
  <c r="I18014" i="1" s="1"/>
  <c r="J18013" i="1"/>
  <c r="I18013" i="1"/>
  <c r="G18013" i="1"/>
  <c r="H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I18009" i="1"/>
  <c r="G18009" i="1"/>
  <c r="H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I18001" i="1"/>
  <c r="G18001" i="1"/>
  <c r="H18001" i="1" s="1"/>
  <c r="J18000" i="1"/>
  <c r="G18000" i="1"/>
  <c r="H18000" i="1" s="1"/>
  <c r="I18000" i="1" s="1"/>
  <c r="J17999" i="1"/>
  <c r="I17999" i="1"/>
  <c r="G17999" i="1"/>
  <c r="H17999" i="1" s="1"/>
  <c r="J17998" i="1"/>
  <c r="G17998" i="1"/>
  <c r="H17998" i="1" s="1"/>
  <c r="I17998" i="1" s="1"/>
  <c r="J17997" i="1"/>
  <c r="I17997" i="1"/>
  <c r="G17997" i="1"/>
  <c r="H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I17993" i="1"/>
  <c r="G17993" i="1"/>
  <c r="H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I17983" i="1"/>
  <c r="G17983" i="1"/>
  <c r="H17983" i="1" s="1"/>
  <c r="J17982" i="1"/>
  <c r="G17982" i="1"/>
  <c r="H17982" i="1" s="1"/>
  <c r="I17982" i="1" s="1"/>
  <c r="J17981" i="1"/>
  <c r="I17981" i="1"/>
  <c r="G17981" i="1"/>
  <c r="H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I17977" i="1"/>
  <c r="G17977" i="1"/>
  <c r="H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I17967" i="1"/>
  <c r="G17967" i="1"/>
  <c r="H17967" i="1" s="1"/>
  <c r="J17966" i="1"/>
  <c r="G17966" i="1"/>
  <c r="H17966" i="1" s="1"/>
  <c r="I17966" i="1" s="1"/>
  <c r="J17965" i="1"/>
  <c r="I17965" i="1"/>
  <c r="G17965" i="1"/>
  <c r="H17965" i="1" s="1"/>
  <c r="J17964" i="1"/>
  <c r="G17964" i="1"/>
  <c r="H17964" i="1" s="1"/>
  <c r="I17964" i="1" s="1"/>
  <c r="J17963" i="1"/>
  <c r="G17963" i="1"/>
  <c r="H17963" i="1" s="1"/>
  <c r="I17963" i="1" s="1"/>
  <c r="J17962" i="1"/>
  <c r="H17962" i="1"/>
  <c r="I17962" i="1" s="1"/>
  <c r="G17962" i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I17900" i="1"/>
  <c r="H17900" i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I17892" i="1"/>
  <c r="H17892" i="1"/>
  <c r="G17892" i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I17884" i="1"/>
  <c r="H17884" i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I17876" i="1"/>
  <c r="H17876" i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I17868" i="1"/>
  <c r="H17868" i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I17860" i="1"/>
  <c r="H17860" i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I17852" i="1"/>
  <c r="H17852" i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I17844" i="1"/>
  <c r="H17844" i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I17836" i="1"/>
  <c r="H17836" i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I17828" i="1"/>
  <c r="H17828" i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I17820" i="1"/>
  <c r="H17820" i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G17809" i="1"/>
  <c r="H17809" i="1" s="1"/>
  <c r="I17809" i="1" s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G17805" i="1"/>
  <c r="H17805" i="1" s="1"/>
  <c r="I17805" i="1" s="1"/>
  <c r="J17804" i="1"/>
  <c r="I17804" i="1"/>
  <c r="H17804" i="1"/>
  <c r="G17804" i="1"/>
  <c r="J17803" i="1"/>
  <c r="G17803" i="1"/>
  <c r="H17803" i="1" s="1"/>
  <c r="I17803" i="1" s="1"/>
  <c r="J17802" i="1"/>
  <c r="I17802" i="1"/>
  <c r="H17802" i="1"/>
  <c r="G17802" i="1"/>
  <c r="J17801" i="1"/>
  <c r="G17801" i="1"/>
  <c r="H17801" i="1" s="1"/>
  <c r="I17801" i="1" s="1"/>
  <c r="J17800" i="1"/>
  <c r="I17800" i="1"/>
  <c r="H17800" i="1"/>
  <c r="G17800" i="1"/>
  <c r="J17799" i="1"/>
  <c r="G17799" i="1"/>
  <c r="H17799" i="1" s="1"/>
  <c r="I17799" i="1" s="1"/>
  <c r="J17798" i="1"/>
  <c r="I17798" i="1"/>
  <c r="H17798" i="1"/>
  <c r="G17798" i="1"/>
  <c r="J17797" i="1"/>
  <c r="G17797" i="1"/>
  <c r="H17797" i="1" s="1"/>
  <c r="I17797" i="1" s="1"/>
  <c r="J17796" i="1"/>
  <c r="I17796" i="1"/>
  <c r="H17796" i="1"/>
  <c r="G17796" i="1"/>
  <c r="J17795" i="1"/>
  <c r="G17795" i="1"/>
  <c r="H17795" i="1" s="1"/>
  <c r="I17795" i="1" s="1"/>
  <c r="J17794" i="1"/>
  <c r="I17794" i="1"/>
  <c r="H17794" i="1"/>
  <c r="G17794" i="1"/>
  <c r="J17793" i="1"/>
  <c r="G17793" i="1"/>
  <c r="H17793" i="1" s="1"/>
  <c r="I17793" i="1" s="1"/>
  <c r="J17792" i="1"/>
  <c r="I17792" i="1"/>
  <c r="H17792" i="1"/>
  <c r="G17792" i="1"/>
  <c r="J17791" i="1"/>
  <c r="G17791" i="1"/>
  <c r="H17791" i="1" s="1"/>
  <c r="I17791" i="1" s="1"/>
  <c r="J17790" i="1"/>
  <c r="I17790" i="1"/>
  <c r="H17790" i="1"/>
  <c r="G17790" i="1"/>
  <c r="J17789" i="1"/>
  <c r="G17789" i="1"/>
  <c r="H17789" i="1" s="1"/>
  <c r="I17789" i="1" s="1"/>
  <c r="J17788" i="1"/>
  <c r="I17788" i="1"/>
  <c r="H17788" i="1"/>
  <c r="G17788" i="1"/>
  <c r="J17787" i="1"/>
  <c r="G17787" i="1"/>
  <c r="H17787" i="1" s="1"/>
  <c r="I17787" i="1" s="1"/>
  <c r="J17786" i="1"/>
  <c r="I17786" i="1"/>
  <c r="H17786" i="1"/>
  <c r="G17786" i="1"/>
  <c r="J17785" i="1"/>
  <c r="G17785" i="1"/>
  <c r="H17785" i="1" s="1"/>
  <c r="I17785" i="1" s="1"/>
  <c r="J17784" i="1"/>
  <c r="I17784" i="1"/>
  <c r="H17784" i="1"/>
  <c r="G17784" i="1"/>
  <c r="J17783" i="1"/>
  <c r="G17783" i="1"/>
  <c r="H17783" i="1" s="1"/>
  <c r="I17783" i="1" s="1"/>
  <c r="J17782" i="1"/>
  <c r="I17782" i="1"/>
  <c r="H17782" i="1"/>
  <c r="G17782" i="1"/>
  <c r="J17781" i="1"/>
  <c r="G17781" i="1"/>
  <c r="H17781" i="1" s="1"/>
  <c r="I17781" i="1" s="1"/>
  <c r="J17780" i="1"/>
  <c r="I17780" i="1"/>
  <c r="H17780" i="1"/>
  <c r="G17780" i="1"/>
  <c r="J17779" i="1"/>
  <c r="G17779" i="1"/>
  <c r="H17779" i="1" s="1"/>
  <c r="I17779" i="1" s="1"/>
  <c r="J17778" i="1"/>
  <c r="I17778" i="1"/>
  <c r="H17778" i="1"/>
  <c r="G17778" i="1"/>
  <c r="J17777" i="1"/>
  <c r="G17777" i="1"/>
  <c r="H17777" i="1" s="1"/>
  <c r="I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G17773" i="1"/>
  <c r="H17773" i="1" s="1"/>
  <c r="I17773" i="1" s="1"/>
  <c r="J17772" i="1"/>
  <c r="I17772" i="1"/>
  <c r="H17772" i="1"/>
  <c r="G17772" i="1"/>
  <c r="J17771" i="1"/>
  <c r="G17771" i="1"/>
  <c r="H17771" i="1" s="1"/>
  <c r="I17771" i="1" s="1"/>
  <c r="J17770" i="1"/>
  <c r="I17770" i="1"/>
  <c r="H17770" i="1"/>
  <c r="G17770" i="1"/>
  <c r="J17769" i="1"/>
  <c r="G17769" i="1"/>
  <c r="H17769" i="1" s="1"/>
  <c r="I17769" i="1" s="1"/>
  <c r="J17768" i="1"/>
  <c r="I17768" i="1"/>
  <c r="H17768" i="1"/>
  <c r="G17768" i="1"/>
  <c r="J17767" i="1"/>
  <c r="G17767" i="1"/>
  <c r="H17767" i="1" s="1"/>
  <c r="I17767" i="1" s="1"/>
  <c r="J17766" i="1"/>
  <c r="I17766" i="1"/>
  <c r="H17766" i="1"/>
  <c r="G17766" i="1"/>
  <c r="J17765" i="1"/>
  <c r="G17765" i="1"/>
  <c r="H17765" i="1" s="1"/>
  <c r="I17765" i="1" s="1"/>
  <c r="J17764" i="1"/>
  <c r="I17764" i="1"/>
  <c r="H17764" i="1"/>
  <c r="G17764" i="1"/>
  <c r="J17763" i="1"/>
  <c r="G17763" i="1"/>
  <c r="H17763" i="1" s="1"/>
  <c r="I17763" i="1" s="1"/>
  <c r="J17762" i="1"/>
  <c r="I17762" i="1"/>
  <c r="H17762" i="1"/>
  <c r="G17762" i="1"/>
  <c r="J17761" i="1"/>
  <c r="G17761" i="1"/>
  <c r="H17761" i="1" s="1"/>
  <c r="I17761" i="1" s="1"/>
  <c r="J17760" i="1"/>
  <c r="I17760" i="1"/>
  <c r="H17760" i="1"/>
  <c r="G17760" i="1"/>
  <c r="J17759" i="1"/>
  <c r="G17759" i="1"/>
  <c r="H17759" i="1" s="1"/>
  <c r="I17759" i="1" s="1"/>
  <c r="J17758" i="1"/>
  <c r="I17758" i="1"/>
  <c r="H17758" i="1"/>
  <c r="G17758" i="1"/>
  <c r="J17757" i="1"/>
  <c r="G17757" i="1"/>
  <c r="H17757" i="1" s="1"/>
  <c r="I17757" i="1" s="1"/>
  <c r="J17756" i="1"/>
  <c r="I17756" i="1"/>
  <c r="H17756" i="1"/>
  <c r="G17756" i="1"/>
  <c r="J17755" i="1"/>
  <c r="G17755" i="1"/>
  <c r="H17755" i="1" s="1"/>
  <c r="I17755" i="1" s="1"/>
  <c r="J17754" i="1"/>
  <c r="I17754" i="1"/>
  <c r="H17754" i="1"/>
  <c r="G17754" i="1"/>
  <c r="J17753" i="1"/>
  <c r="G17753" i="1"/>
  <c r="H17753" i="1" s="1"/>
  <c r="I17753" i="1" s="1"/>
  <c r="J17752" i="1"/>
  <c r="I17752" i="1"/>
  <c r="H17752" i="1"/>
  <c r="G17752" i="1"/>
  <c r="J17751" i="1"/>
  <c r="G17751" i="1"/>
  <c r="H17751" i="1" s="1"/>
  <c r="I17751" i="1" s="1"/>
  <c r="J17750" i="1"/>
  <c r="I17750" i="1"/>
  <c r="H17750" i="1"/>
  <c r="G17750" i="1"/>
  <c r="J17749" i="1"/>
  <c r="G17749" i="1"/>
  <c r="H17749" i="1" s="1"/>
  <c r="I17749" i="1" s="1"/>
  <c r="J17748" i="1"/>
  <c r="I17748" i="1"/>
  <c r="H17748" i="1"/>
  <c r="G17748" i="1"/>
  <c r="J17747" i="1"/>
  <c r="G17747" i="1"/>
  <c r="H17747" i="1" s="1"/>
  <c r="I17747" i="1" s="1"/>
  <c r="J17746" i="1"/>
  <c r="I17746" i="1"/>
  <c r="H17746" i="1"/>
  <c r="G17746" i="1"/>
  <c r="J17745" i="1"/>
  <c r="G17745" i="1"/>
  <c r="H17745" i="1" s="1"/>
  <c r="I17745" i="1" s="1"/>
  <c r="J17744" i="1"/>
  <c r="I17744" i="1"/>
  <c r="H17744" i="1"/>
  <c r="G17744" i="1"/>
  <c r="J17743" i="1"/>
  <c r="G17743" i="1"/>
  <c r="H17743" i="1" s="1"/>
  <c r="I17743" i="1" s="1"/>
  <c r="J17742" i="1"/>
  <c r="I17742" i="1"/>
  <c r="H17742" i="1"/>
  <c r="G17742" i="1"/>
  <c r="J17741" i="1"/>
  <c r="G17741" i="1"/>
  <c r="H17741" i="1" s="1"/>
  <c r="I17741" i="1" s="1"/>
  <c r="J17740" i="1"/>
  <c r="I17740" i="1"/>
  <c r="H17740" i="1"/>
  <c r="G17740" i="1"/>
  <c r="J17739" i="1"/>
  <c r="G17739" i="1"/>
  <c r="H17739" i="1" s="1"/>
  <c r="I17739" i="1" s="1"/>
  <c r="J17738" i="1"/>
  <c r="I17738" i="1"/>
  <c r="H17738" i="1"/>
  <c r="G17738" i="1"/>
  <c r="J17737" i="1"/>
  <c r="G17737" i="1"/>
  <c r="H17737" i="1" s="1"/>
  <c r="I17737" i="1" s="1"/>
  <c r="J17736" i="1"/>
  <c r="I17736" i="1"/>
  <c r="H17736" i="1"/>
  <c r="G17736" i="1"/>
  <c r="J17735" i="1"/>
  <c r="G17735" i="1"/>
  <c r="H17735" i="1" s="1"/>
  <c r="I17735" i="1" s="1"/>
  <c r="J17734" i="1"/>
  <c r="I17734" i="1"/>
  <c r="H17734" i="1"/>
  <c r="G17734" i="1"/>
  <c r="J17733" i="1"/>
  <c r="G17733" i="1"/>
  <c r="H17733" i="1" s="1"/>
  <c r="I17733" i="1" s="1"/>
  <c r="J17732" i="1"/>
  <c r="I17732" i="1"/>
  <c r="H17732" i="1"/>
  <c r="G17732" i="1"/>
  <c r="J17731" i="1"/>
  <c r="G17731" i="1"/>
  <c r="H17731" i="1" s="1"/>
  <c r="I17731" i="1" s="1"/>
  <c r="J17730" i="1"/>
  <c r="I17730" i="1"/>
  <c r="H17730" i="1"/>
  <c r="G17730" i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I17726" i="1"/>
  <c r="H17726" i="1"/>
  <c r="G17726" i="1"/>
  <c r="J17725" i="1"/>
  <c r="G17725" i="1"/>
  <c r="H17725" i="1" s="1"/>
  <c r="I17725" i="1" s="1"/>
  <c r="J17724" i="1"/>
  <c r="I17724" i="1"/>
  <c r="H17724" i="1"/>
  <c r="G17724" i="1"/>
  <c r="J17723" i="1"/>
  <c r="G17723" i="1"/>
  <c r="H17723" i="1" s="1"/>
  <c r="I17723" i="1" s="1"/>
  <c r="J17722" i="1"/>
  <c r="I17722" i="1"/>
  <c r="H17722" i="1"/>
  <c r="G17722" i="1"/>
  <c r="J17721" i="1"/>
  <c r="G17721" i="1"/>
  <c r="H17721" i="1" s="1"/>
  <c r="I17721" i="1" s="1"/>
  <c r="J17720" i="1"/>
  <c r="I17720" i="1"/>
  <c r="H17720" i="1"/>
  <c r="G17720" i="1"/>
  <c r="J17719" i="1"/>
  <c r="G17719" i="1"/>
  <c r="H17719" i="1" s="1"/>
  <c r="I17719" i="1" s="1"/>
  <c r="J17718" i="1"/>
  <c r="I17718" i="1"/>
  <c r="H17718" i="1"/>
  <c r="G17718" i="1"/>
  <c r="J17717" i="1"/>
  <c r="G17717" i="1"/>
  <c r="H17717" i="1" s="1"/>
  <c r="I17717" i="1" s="1"/>
  <c r="J17716" i="1"/>
  <c r="I17716" i="1"/>
  <c r="H17716" i="1"/>
  <c r="G17716" i="1"/>
  <c r="J17715" i="1"/>
  <c r="G17715" i="1"/>
  <c r="H17715" i="1" s="1"/>
  <c r="I17715" i="1" s="1"/>
  <c r="J17714" i="1"/>
  <c r="I17714" i="1"/>
  <c r="H17714" i="1"/>
  <c r="G17714" i="1"/>
  <c r="J17713" i="1"/>
  <c r="G17713" i="1"/>
  <c r="H17713" i="1" s="1"/>
  <c r="I17713" i="1" s="1"/>
  <c r="J17712" i="1"/>
  <c r="I17712" i="1"/>
  <c r="G17712" i="1"/>
  <c r="H17712" i="1" s="1"/>
  <c r="J17711" i="1"/>
  <c r="G17711" i="1"/>
  <c r="H17711" i="1" s="1"/>
  <c r="I17711" i="1" s="1"/>
  <c r="J17710" i="1"/>
  <c r="I17710" i="1"/>
  <c r="G17710" i="1"/>
  <c r="H17710" i="1" s="1"/>
  <c r="J17709" i="1"/>
  <c r="G17709" i="1"/>
  <c r="H17709" i="1" s="1"/>
  <c r="I17709" i="1" s="1"/>
  <c r="J17708" i="1"/>
  <c r="I17708" i="1"/>
  <c r="G17708" i="1"/>
  <c r="H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I17700" i="1"/>
  <c r="G17700" i="1"/>
  <c r="H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I17696" i="1"/>
  <c r="G17696" i="1"/>
  <c r="H17696" i="1" s="1"/>
  <c r="J17695" i="1"/>
  <c r="G17695" i="1"/>
  <c r="H17695" i="1" s="1"/>
  <c r="I17695" i="1" s="1"/>
  <c r="J17694" i="1"/>
  <c r="I17694" i="1"/>
  <c r="G17694" i="1"/>
  <c r="H17694" i="1" s="1"/>
  <c r="J17693" i="1"/>
  <c r="G17693" i="1"/>
  <c r="H17693" i="1" s="1"/>
  <c r="I17693" i="1" s="1"/>
  <c r="J17692" i="1"/>
  <c r="I17692" i="1"/>
  <c r="G17692" i="1"/>
  <c r="H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I17688" i="1"/>
  <c r="G17688" i="1"/>
  <c r="H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I17680" i="1"/>
  <c r="G17680" i="1"/>
  <c r="H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I17676" i="1"/>
  <c r="G17676" i="1"/>
  <c r="H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I17672" i="1"/>
  <c r="G17672" i="1"/>
  <c r="H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I17668" i="1"/>
  <c r="G17668" i="1"/>
  <c r="H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I17664" i="1"/>
  <c r="G17664" i="1"/>
  <c r="H17664" i="1" s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I17660" i="1"/>
  <c r="G17660" i="1"/>
  <c r="H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I17652" i="1"/>
  <c r="G17652" i="1"/>
  <c r="H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I17648" i="1"/>
  <c r="G17648" i="1"/>
  <c r="H17648" i="1" s="1"/>
  <c r="J17647" i="1"/>
  <c r="G17647" i="1"/>
  <c r="H17647" i="1" s="1"/>
  <c r="I17647" i="1" s="1"/>
  <c r="J17646" i="1"/>
  <c r="I17646" i="1"/>
  <c r="G17646" i="1"/>
  <c r="H17646" i="1" s="1"/>
  <c r="J17645" i="1"/>
  <c r="G17645" i="1"/>
  <c r="H17645" i="1" s="1"/>
  <c r="I17645" i="1" s="1"/>
  <c r="J17644" i="1"/>
  <c r="I17644" i="1"/>
  <c r="G17644" i="1"/>
  <c r="H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I17632" i="1"/>
  <c r="G17632" i="1"/>
  <c r="H17632" i="1" s="1"/>
  <c r="J17631" i="1"/>
  <c r="G17631" i="1"/>
  <c r="H17631" i="1" s="1"/>
  <c r="I17631" i="1" s="1"/>
  <c r="J17630" i="1"/>
  <c r="I17630" i="1"/>
  <c r="G17630" i="1"/>
  <c r="H17630" i="1" s="1"/>
  <c r="J17629" i="1"/>
  <c r="G17629" i="1"/>
  <c r="H17629" i="1" s="1"/>
  <c r="I17629" i="1" s="1"/>
  <c r="J17628" i="1"/>
  <c r="I17628" i="1"/>
  <c r="G17628" i="1"/>
  <c r="H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I17620" i="1"/>
  <c r="G17620" i="1"/>
  <c r="H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I17616" i="1"/>
  <c r="G17616" i="1"/>
  <c r="H17616" i="1" s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I17612" i="1"/>
  <c r="G17612" i="1"/>
  <c r="H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I17608" i="1"/>
  <c r="G17608" i="1"/>
  <c r="H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I17604" i="1"/>
  <c r="G17604" i="1"/>
  <c r="H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I17600" i="1"/>
  <c r="G17600" i="1"/>
  <c r="H17600" i="1" s="1"/>
  <c r="J17599" i="1"/>
  <c r="G17599" i="1"/>
  <c r="H17599" i="1" s="1"/>
  <c r="I17599" i="1" s="1"/>
  <c r="J17598" i="1"/>
  <c r="I17598" i="1"/>
  <c r="G17598" i="1"/>
  <c r="H17598" i="1" s="1"/>
  <c r="J17597" i="1"/>
  <c r="G17597" i="1"/>
  <c r="H17597" i="1" s="1"/>
  <c r="I17597" i="1" s="1"/>
  <c r="J17596" i="1"/>
  <c r="I17596" i="1"/>
  <c r="G17596" i="1"/>
  <c r="H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I17592" i="1"/>
  <c r="G17592" i="1"/>
  <c r="H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I17588" i="1"/>
  <c r="G17588" i="1"/>
  <c r="H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I17584" i="1"/>
  <c r="G17584" i="1"/>
  <c r="H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I17580" i="1"/>
  <c r="G17580" i="1"/>
  <c r="H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I17572" i="1"/>
  <c r="G17572" i="1"/>
  <c r="H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I17568" i="1"/>
  <c r="G17568" i="1"/>
  <c r="H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I17564" i="1"/>
  <c r="G17564" i="1"/>
  <c r="H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I17560" i="1"/>
  <c r="G17560" i="1"/>
  <c r="H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I17556" i="1"/>
  <c r="G17556" i="1"/>
  <c r="H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I17552" i="1"/>
  <c r="G17552" i="1"/>
  <c r="H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I17548" i="1"/>
  <c r="G17548" i="1"/>
  <c r="H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I17540" i="1"/>
  <c r="G17540" i="1"/>
  <c r="H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I17532" i="1"/>
  <c r="G17532" i="1"/>
  <c r="H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I17524" i="1"/>
  <c r="G17524" i="1"/>
  <c r="H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I17520" i="1"/>
  <c r="G17520" i="1"/>
  <c r="H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I17516" i="1"/>
  <c r="G17516" i="1"/>
  <c r="H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I17512" i="1"/>
  <c r="G17512" i="1"/>
  <c r="H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G17508" i="1"/>
  <c r="H17508" i="1" s="1"/>
  <c r="I17508" i="1" s="1"/>
  <c r="J17507" i="1"/>
  <c r="I17507" i="1"/>
  <c r="G17507" i="1"/>
  <c r="H17507" i="1" s="1"/>
  <c r="J17506" i="1"/>
  <c r="I17506" i="1"/>
  <c r="G17506" i="1"/>
  <c r="H17506" i="1" s="1"/>
  <c r="J17505" i="1"/>
  <c r="G17505" i="1"/>
  <c r="H17505" i="1" s="1"/>
  <c r="I17505" i="1" s="1"/>
  <c r="J17504" i="1"/>
  <c r="G17504" i="1"/>
  <c r="H17504" i="1" s="1"/>
  <c r="I17504" i="1" s="1"/>
  <c r="J17503" i="1"/>
  <c r="I17503" i="1"/>
  <c r="G17503" i="1"/>
  <c r="H17503" i="1" s="1"/>
  <c r="J17502" i="1"/>
  <c r="G17502" i="1"/>
  <c r="H17502" i="1" s="1"/>
  <c r="I17502" i="1" s="1"/>
  <c r="J17501" i="1"/>
  <c r="I17501" i="1"/>
  <c r="G17501" i="1"/>
  <c r="H17501" i="1" s="1"/>
  <c r="J17500" i="1"/>
  <c r="G17500" i="1"/>
  <c r="H17500" i="1" s="1"/>
  <c r="I17500" i="1" s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H17495" i="1"/>
  <c r="I17495" i="1" s="1"/>
  <c r="G17495" i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H17483" i="1"/>
  <c r="I17483" i="1" s="1"/>
  <c r="G17483" i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H17479" i="1"/>
  <c r="I17479" i="1" s="1"/>
  <c r="G17479" i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H17471" i="1"/>
  <c r="I17471" i="1" s="1"/>
  <c r="G17471" i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H17467" i="1"/>
  <c r="I17467" i="1" s="1"/>
  <c r="G17467" i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H17463" i="1"/>
  <c r="I17463" i="1" s="1"/>
  <c r="G17463" i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H17455" i="1"/>
  <c r="I17455" i="1" s="1"/>
  <c r="G17455" i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H17451" i="1"/>
  <c r="I17451" i="1" s="1"/>
  <c r="G17451" i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H17447" i="1"/>
  <c r="I17447" i="1" s="1"/>
  <c r="G17447" i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H17439" i="1"/>
  <c r="I17439" i="1" s="1"/>
  <c r="G17439" i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H17435" i="1"/>
  <c r="I17435" i="1" s="1"/>
  <c r="G17435" i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H17431" i="1"/>
  <c r="I17431" i="1" s="1"/>
  <c r="G17431" i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H17423" i="1"/>
  <c r="I17423" i="1" s="1"/>
  <c r="G17423" i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H17419" i="1"/>
  <c r="I17419" i="1" s="1"/>
  <c r="G17419" i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H17415" i="1"/>
  <c r="I17415" i="1" s="1"/>
  <c r="G17415" i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H17407" i="1"/>
  <c r="I17407" i="1" s="1"/>
  <c r="G17407" i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H17403" i="1"/>
  <c r="I17403" i="1" s="1"/>
  <c r="G17403" i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H17399" i="1"/>
  <c r="I17399" i="1" s="1"/>
  <c r="G17399" i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H17391" i="1"/>
  <c r="I17391" i="1" s="1"/>
  <c r="G17391" i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H17387" i="1"/>
  <c r="I17387" i="1" s="1"/>
  <c r="G17387" i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H17383" i="1"/>
  <c r="I17383" i="1" s="1"/>
  <c r="G17383" i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H17375" i="1"/>
  <c r="I17375" i="1" s="1"/>
  <c r="G17375" i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H17367" i="1"/>
  <c r="I17367" i="1" s="1"/>
  <c r="G17367" i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H17359" i="1"/>
  <c r="I17359" i="1" s="1"/>
  <c r="G17359" i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I17355" i="1"/>
  <c r="G17355" i="1"/>
  <c r="H17355" i="1" s="1"/>
  <c r="J17354" i="1"/>
  <c r="G17354" i="1"/>
  <c r="H17354" i="1" s="1"/>
  <c r="I17354" i="1" s="1"/>
  <c r="J17353" i="1"/>
  <c r="I17353" i="1"/>
  <c r="G17353" i="1"/>
  <c r="H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I17349" i="1"/>
  <c r="G17349" i="1"/>
  <c r="H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I17341" i="1"/>
  <c r="G17341" i="1"/>
  <c r="H17341" i="1" s="1"/>
  <c r="J17340" i="1"/>
  <c r="G17340" i="1"/>
  <c r="H17340" i="1" s="1"/>
  <c r="I17340" i="1" s="1"/>
  <c r="J17339" i="1"/>
  <c r="I17339" i="1"/>
  <c r="G17339" i="1"/>
  <c r="H17339" i="1" s="1"/>
  <c r="J17338" i="1"/>
  <c r="G17338" i="1"/>
  <c r="H17338" i="1" s="1"/>
  <c r="I17338" i="1" s="1"/>
  <c r="J17337" i="1"/>
  <c r="I17337" i="1"/>
  <c r="G17337" i="1"/>
  <c r="H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I17333" i="1"/>
  <c r="G17333" i="1"/>
  <c r="H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I17325" i="1"/>
  <c r="G17325" i="1"/>
  <c r="H17325" i="1" s="1"/>
  <c r="J17324" i="1"/>
  <c r="G17324" i="1"/>
  <c r="H17324" i="1" s="1"/>
  <c r="I17324" i="1" s="1"/>
  <c r="J17323" i="1"/>
  <c r="I17323" i="1"/>
  <c r="G17323" i="1"/>
  <c r="H17323" i="1" s="1"/>
  <c r="J17322" i="1"/>
  <c r="G17322" i="1"/>
  <c r="H17322" i="1" s="1"/>
  <c r="I17322" i="1" s="1"/>
  <c r="J17321" i="1"/>
  <c r="I17321" i="1"/>
  <c r="G17321" i="1"/>
  <c r="H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I17317" i="1"/>
  <c r="G17317" i="1"/>
  <c r="H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I17309" i="1"/>
  <c r="G17309" i="1"/>
  <c r="H17309" i="1" s="1"/>
  <c r="J17308" i="1"/>
  <c r="G17308" i="1"/>
  <c r="H17308" i="1" s="1"/>
  <c r="I17308" i="1" s="1"/>
  <c r="J17307" i="1"/>
  <c r="I17307" i="1"/>
  <c r="G17307" i="1"/>
  <c r="H17307" i="1" s="1"/>
  <c r="J17306" i="1"/>
  <c r="G17306" i="1"/>
  <c r="H17306" i="1" s="1"/>
  <c r="I17306" i="1" s="1"/>
  <c r="J17305" i="1"/>
  <c r="I17305" i="1"/>
  <c r="G17305" i="1"/>
  <c r="H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I17301" i="1"/>
  <c r="G17301" i="1"/>
  <c r="H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I17293" i="1"/>
  <c r="G17293" i="1"/>
  <c r="H17293" i="1" s="1"/>
  <c r="J17292" i="1"/>
  <c r="G17292" i="1"/>
  <c r="H17292" i="1" s="1"/>
  <c r="I17292" i="1" s="1"/>
  <c r="J17291" i="1"/>
  <c r="I17291" i="1"/>
  <c r="G17291" i="1"/>
  <c r="H17291" i="1" s="1"/>
  <c r="J17290" i="1"/>
  <c r="G17290" i="1"/>
  <c r="H17290" i="1" s="1"/>
  <c r="I17290" i="1" s="1"/>
  <c r="J17289" i="1"/>
  <c r="I17289" i="1"/>
  <c r="G17289" i="1"/>
  <c r="H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I17285" i="1"/>
  <c r="G17285" i="1"/>
  <c r="H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I17277" i="1"/>
  <c r="G17277" i="1"/>
  <c r="H17277" i="1" s="1"/>
  <c r="J17276" i="1"/>
  <c r="G17276" i="1"/>
  <c r="H17276" i="1" s="1"/>
  <c r="I17276" i="1" s="1"/>
  <c r="J17275" i="1"/>
  <c r="I17275" i="1"/>
  <c r="G17275" i="1"/>
  <c r="H17275" i="1" s="1"/>
  <c r="J17274" i="1"/>
  <c r="G17274" i="1"/>
  <c r="H17274" i="1" s="1"/>
  <c r="I17274" i="1" s="1"/>
  <c r="J17273" i="1"/>
  <c r="I17273" i="1"/>
  <c r="G17273" i="1"/>
  <c r="H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I17269" i="1"/>
  <c r="G17269" i="1"/>
  <c r="H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I17261" i="1"/>
  <c r="G17261" i="1"/>
  <c r="H17261" i="1" s="1"/>
  <c r="J17260" i="1"/>
  <c r="G17260" i="1"/>
  <c r="H17260" i="1" s="1"/>
  <c r="I17260" i="1" s="1"/>
  <c r="J17259" i="1"/>
  <c r="I17259" i="1"/>
  <c r="G17259" i="1"/>
  <c r="H17259" i="1" s="1"/>
  <c r="J17258" i="1"/>
  <c r="G17258" i="1"/>
  <c r="H17258" i="1" s="1"/>
  <c r="I17258" i="1" s="1"/>
  <c r="J17257" i="1"/>
  <c r="I17257" i="1"/>
  <c r="G17257" i="1"/>
  <c r="H17257" i="1" s="1"/>
  <c r="J17256" i="1"/>
  <c r="G17256" i="1"/>
  <c r="H17256" i="1" s="1"/>
  <c r="I17256" i="1" s="1"/>
  <c r="J17255" i="1"/>
  <c r="I17255" i="1"/>
  <c r="G17255" i="1"/>
  <c r="H17255" i="1" s="1"/>
  <c r="J17254" i="1"/>
  <c r="G17254" i="1"/>
  <c r="H17254" i="1" s="1"/>
  <c r="I17254" i="1" s="1"/>
  <c r="J17253" i="1"/>
  <c r="I17253" i="1"/>
  <c r="G17253" i="1"/>
  <c r="H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I17245" i="1"/>
  <c r="G17245" i="1"/>
  <c r="H17245" i="1" s="1"/>
  <c r="J17244" i="1"/>
  <c r="G17244" i="1"/>
  <c r="H17244" i="1" s="1"/>
  <c r="I17244" i="1" s="1"/>
  <c r="J17243" i="1"/>
  <c r="I17243" i="1"/>
  <c r="G17243" i="1"/>
  <c r="H17243" i="1" s="1"/>
  <c r="J17242" i="1"/>
  <c r="G17242" i="1"/>
  <c r="H17242" i="1" s="1"/>
  <c r="I17242" i="1" s="1"/>
  <c r="J17241" i="1"/>
  <c r="I17241" i="1"/>
  <c r="G17241" i="1"/>
  <c r="H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I17237" i="1"/>
  <c r="G17237" i="1"/>
  <c r="H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I17229" i="1"/>
  <c r="G17229" i="1"/>
  <c r="H17229" i="1" s="1"/>
  <c r="J17228" i="1"/>
  <c r="G17228" i="1"/>
  <c r="H17228" i="1" s="1"/>
  <c r="I17228" i="1" s="1"/>
  <c r="J17227" i="1"/>
  <c r="I17227" i="1"/>
  <c r="G17227" i="1"/>
  <c r="H17227" i="1" s="1"/>
  <c r="J17226" i="1"/>
  <c r="G17226" i="1"/>
  <c r="H17226" i="1" s="1"/>
  <c r="I17226" i="1" s="1"/>
  <c r="J17225" i="1"/>
  <c r="I17225" i="1"/>
  <c r="G17225" i="1"/>
  <c r="H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I17221" i="1"/>
  <c r="G17221" i="1"/>
  <c r="H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I17213" i="1"/>
  <c r="G17213" i="1"/>
  <c r="H17213" i="1" s="1"/>
  <c r="J17212" i="1"/>
  <c r="G17212" i="1"/>
  <c r="H17212" i="1" s="1"/>
  <c r="I17212" i="1" s="1"/>
  <c r="J17211" i="1"/>
  <c r="I17211" i="1"/>
  <c r="G17211" i="1"/>
  <c r="H17211" i="1" s="1"/>
  <c r="J17210" i="1"/>
  <c r="G17210" i="1"/>
  <c r="H17210" i="1" s="1"/>
  <c r="I17210" i="1" s="1"/>
  <c r="J17209" i="1"/>
  <c r="I17209" i="1"/>
  <c r="G17209" i="1"/>
  <c r="H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I17205" i="1"/>
  <c r="G17205" i="1"/>
  <c r="H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I17197" i="1"/>
  <c r="G17197" i="1"/>
  <c r="H17197" i="1" s="1"/>
  <c r="J17196" i="1"/>
  <c r="G17196" i="1"/>
  <c r="H17196" i="1" s="1"/>
  <c r="I17196" i="1" s="1"/>
  <c r="J17195" i="1"/>
  <c r="I17195" i="1"/>
  <c r="G17195" i="1"/>
  <c r="H17195" i="1" s="1"/>
  <c r="J17194" i="1"/>
  <c r="G17194" i="1"/>
  <c r="H17194" i="1" s="1"/>
  <c r="I17194" i="1" s="1"/>
  <c r="J17193" i="1"/>
  <c r="I17193" i="1"/>
  <c r="G17193" i="1"/>
  <c r="H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I17189" i="1"/>
  <c r="G17189" i="1"/>
  <c r="H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I17181" i="1"/>
  <c r="G17181" i="1"/>
  <c r="H17181" i="1" s="1"/>
  <c r="J17180" i="1"/>
  <c r="G17180" i="1"/>
  <c r="H17180" i="1" s="1"/>
  <c r="I17180" i="1" s="1"/>
  <c r="J17179" i="1"/>
  <c r="I17179" i="1"/>
  <c r="G17179" i="1"/>
  <c r="H17179" i="1" s="1"/>
  <c r="J17178" i="1"/>
  <c r="G17178" i="1"/>
  <c r="H17178" i="1" s="1"/>
  <c r="I17178" i="1" s="1"/>
  <c r="J17177" i="1"/>
  <c r="I17177" i="1"/>
  <c r="G17177" i="1"/>
  <c r="H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I17173" i="1"/>
  <c r="G17173" i="1"/>
  <c r="H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I17165" i="1"/>
  <c r="G17165" i="1"/>
  <c r="H17165" i="1" s="1"/>
  <c r="J17164" i="1"/>
  <c r="G17164" i="1"/>
  <c r="H17164" i="1" s="1"/>
  <c r="I17164" i="1" s="1"/>
  <c r="J17163" i="1"/>
  <c r="I17163" i="1"/>
  <c r="G17163" i="1"/>
  <c r="H17163" i="1" s="1"/>
  <c r="J17162" i="1"/>
  <c r="G17162" i="1"/>
  <c r="H17162" i="1" s="1"/>
  <c r="I17162" i="1" s="1"/>
  <c r="J17161" i="1"/>
  <c r="I17161" i="1"/>
  <c r="G17161" i="1"/>
  <c r="H17161" i="1" s="1"/>
  <c r="J17160" i="1"/>
  <c r="G17160" i="1"/>
  <c r="H17160" i="1" s="1"/>
  <c r="I17160" i="1" s="1"/>
  <c r="J17159" i="1"/>
  <c r="I17159" i="1"/>
  <c r="G17159" i="1"/>
  <c r="H17159" i="1" s="1"/>
  <c r="J17158" i="1"/>
  <c r="G17158" i="1"/>
  <c r="H17158" i="1" s="1"/>
  <c r="I17158" i="1" s="1"/>
  <c r="J17157" i="1"/>
  <c r="I17157" i="1"/>
  <c r="G17157" i="1"/>
  <c r="H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I17149" i="1"/>
  <c r="G17149" i="1"/>
  <c r="H17149" i="1" s="1"/>
  <c r="J17148" i="1"/>
  <c r="G17148" i="1"/>
  <c r="H17148" i="1" s="1"/>
  <c r="I17148" i="1" s="1"/>
  <c r="J17147" i="1"/>
  <c r="I17147" i="1"/>
  <c r="G17147" i="1"/>
  <c r="H17147" i="1" s="1"/>
  <c r="J17146" i="1"/>
  <c r="G17146" i="1"/>
  <c r="H17146" i="1" s="1"/>
  <c r="I17146" i="1" s="1"/>
  <c r="J17145" i="1"/>
  <c r="I17145" i="1"/>
  <c r="G17145" i="1"/>
  <c r="H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I17141" i="1"/>
  <c r="G17141" i="1"/>
  <c r="H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I17133" i="1"/>
  <c r="G17133" i="1"/>
  <c r="H17133" i="1" s="1"/>
  <c r="J17132" i="1"/>
  <c r="G17132" i="1"/>
  <c r="H17132" i="1" s="1"/>
  <c r="I17132" i="1" s="1"/>
  <c r="J17131" i="1"/>
  <c r="I17131" i="1"/>
  <c r="G17131" i="1"/>
  <c r="H17131" i="1" s="1"/>
  <c r="J17130" i="1"/>
  <c r="G17130" i="1"/>
  <c r="H17130" i="1" s="1"/>
  <c r="I17130" i="1" s="1"/>
  <c r="J17129" i="1"/>
  <c r="I17129" i="1"/>
  <c r="G17129" i="1"/>
  <c r="H17129" i="1" s="1"/>
  <c r="J17128" i="1"/>
  <c r="G17128" i="1"/>
  <c r="H17128" i="1" s="1"/>
  <c r="I17128" i="1" s="1"/>
  <c r="J17127" i="1"/>
  <c r="I17127" i="1"/>
  <c r="G17127" i="1"/>
  <c r="H17127" i="1" s="1"/>
  <c r="J17126" i="1"/>
  <c r="G17126" i="1"/>
  <c r="H17126" i="1" s="1"/>
  <c r="I17126" i="1" s="1"/>
  <c r="J17125" i="1"/>
  <c r="I17125" i="1"/>
  <c r="G17125" i="1"/>
  <c r="H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I17117" i="1"/>
  <c r="G17117" i="1"/>
  <c r="H17117" i="1" s="1"/>
  <c r="J17116" i="1"/>
  <c r="G17116" i="1"/>
  <c r="H17116" i="1" s="1"/>
  <c r="I17116" i="1" s="1"/>
  <c r="J17115" i="1"/>
  <c r="I17115" i="1"/>
  <c r="G17115" i="1"/>
  <c r="H17115" i="1" s="1"/>
  <c r="J17114" i="1"/>
  <c r="G17114" i="1"/>
  <c r="H17114" i="1" s="1"/>
  <c r="I17114" i="1" s="1"/>
  <c r="J17113" i="1"/>
  <c r="I17113" i="1"/>
  <c r="G17113" i="1"/>
  <c r="H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I17109" i="1"/>
  <c r="G17109" i="1"/>
  <c r="H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I17101" i="1"/>
  <c r="G17101" i="1"/>
  <c r="H17101" i="1" s="1"/>
  <c r="J17100" i="1"/>
  <c r="G17100" i="1"/>
  <c r="H17100" i="1" s="1"/>
  <c r="I17100" i="1" s="1"/>
  <c r="J17099" i="1"/>
  <c r="I17099" i="1"/>
  <c r="G17099" i="1"/>
  <c r="H17099" i="1" s="1"/>
  <c r="J17098" i="1"/>
  <c r="G17098" i="1"/>
  <c r="H17098" i="1" s="1"/>
  <c r="I17098" i="1" s="1"/>
  <c r="J17097" i="1"/>
  <c r="I17097" i="1"/>
  <c r="G17097" i="1"/>
  <c r="H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I17093" i="1"/>
  <c r="G17093" i="1"/>
  <c r="H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I17085" i="1"/>
  <c r="G17085" i="1"/>
  <c r="H17085" i="1" s="1"/>
  <c r="J17084" i="1"/>
  <c r="G17084" i="1"/>
  <c r="H17084" i="1" s="1"/>
  <c r="I17084" i="1" s="1"/>
  <c r="J17083" i="1"/>
  <c r="I17083" i="1"/>
  <c r="G17083" i="1"/>
  <c r="H17083" i="1" s="1"/>
  <c r="J17082" i="1"/>
  <c r="G17082" i="1"/>
  <c r="H17082" i="1" s="1"/>
  <c r="I17082" i="1" s="1"/>
  <c r="J17081" i="1"/>
  <c r="I17081" i="1"/>
  <c r="G17081" i="1"/>
  <c r="H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I17077" i="1"/>
  <c r="G17077" i="1"/>
  <c r="H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I17071" i="1"/>
  <c r="G17071" i="1"/>
  <c r="H17071" i="1" s="1"/>
  <c r="J17070" i="1"/>
  <c r="G17070" i="1"/>
  <c r="H17070" i="1" s="1"/>
  <c r="I17070" i="1" s="1"/>
  <c r="J17069" i="1"/>
  <c r="I17069" i="1"/>
  <c r="G17069" i="1"/>
  <c r="H17069" i="1" s="1"/>
  <c r="J17068" i="1"/>
  <c r="H17068" i="1"/>
  <c r="I17068" i="1" s="1"/>
  <c r="G17068" i="1"/>
  <c r="J17067" i="1"/>
  <c r="I17067" i="1"/>
  <c r="G17067" i="1"/>
  <c r="H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G17060" i="1"/>
  <c r="H17060" i="1" s="1"/>
  <c r="I17060" i="1" s="1"/>
  <c r="J17059" i="1"/>
  <c r="I17059" i="1"/>
  <c r="H17059" i="1"/>
  <c r="G17059" i="1"/>
  <c r="J17058" i="1"/>
  <c r="I17058" i="1"/>
  <c r="G17058" i="1"/>
  <c r="H17058" i="1" s="1"/>
  <c r="J17057" i="1"/>
  <c r="I17057" i="1"/>
  <c r="H17057" i="1"/>
  <c r="G17057" i="1"/>
  <c r="J17056" i="1"/>
  <c r="G17056" i="1"/>
  <c r="H17056" i="1" s="1"/>
  <c r="I17056" i="1" s="1"/>
  <c r="J17055" i="1"/>
  <c r="I17055" i="1"/>
  <c r="H17055" i="1"/>
  <c r="G17055" i="1"/>
  <c r="J17054" i="1"/>
  <c r="I17054" i="1"/>
  <c r="G17054" i="1"/>
  <c r="H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I17049" i="1"/>
  <c r="H17049" i="1"/>
  <c r="G17049" i="1"/>
  <c r="J17048" i="1"/>
  <c r="I17048" i="1"/>
  <c r="G17048" i="1"/>
  <c r="H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G17044" i="1"/>
  <c r="H17044" i="1" s="1"/>
  <c r="I17044" i="1" s="1"/>
  <c r="J17043" i="1"/>
  <c r="I17043" i="1"/>
  <c r="H17043" i="1"/>
  <c r="G17043" i="1"/>
  <c r="J17042" i="1"/>
  <c r="I17042" i="1"/>
  <c r="G17042" i="1"/>
  <c r="H17042" i="1" s="1"/>
  <c r="J17041" i="1"/>
  <c r="I17041" i="1"/>
  <c r="H17041" i="1"/>
  <c r="G17041" i="1"/>
  <c r="J17040" i="1"/>
  <c r="G17040" i="1"/>
  <c r="H17040" i="1" s="1"/>
  <c r="I17040" i="1" s="1"/>
  <c r="J17039" i="1"/>
  <c r="I17039" i="1"/>
  <c r="H17039" i="1"/>
  <c r="G17039" i="1"/>
  <c r="J17038" i="1"/>
  <c r="I17038" i="1"/>
  <c r="G17038" i="1"/>
  <c r="H17038" i="1" s="1"/>
  <c r="J17037" i="1"/>
  <c r="I17037" i="1"/>
  <c r="H17037" i="1"/>
  <c r="G17037" i="1"/>
  <c r="J17036" i="1"/>
  <c r="G17036" i="1"/>
  <c r="H17036" i="1" s="1"/>
  <c r="I17036" i="1" s="1"/>
  <c r="J17035" i="1"/>
  <c r="I17035" i="1"/>
  <c r="H17035" i="1"/>
  <c r="G17035" i="1"/>
  <c r="J17034" i="1"/>
  <c r="G17034" i="1"/>
  <c r="H17034" i="1" s="1"/>
  <c r="I17034" i="1" s="1"/>
  <c r="J17033" i="1"/>
  <c r="I17033" i="1"/>
  <c r="H17033" i="1"/>
  <c r="G17033" i="1"/>
  <c r="J17032" i="1"/>
  <c r="I17032" i="1"/>
  <c r="G17032" i="1"/>
  <c r="H17032" i="1" s="1"/>
  <c r="J17031" i="1"/>
  <c r="I17031" i="1"/>
  <c r="H17031" i="1"/>
  <c r="G17031" i="1"/>
  <c r="J17030" i="1"/>
  <c r="G17030" i="1"/>
  <c r="H17030" i="1" s="1"/>
  <c r="I17030" i="1" s="1"/>
  <c r="J17029" i="1"/>
  <c r="I17029" i="1"/>
  <c r="H17029" i="1"/>
  <c r="G17029" i="1"/>
  <c r="J17028" i="1"/>
  <c r="G17028" i="1"/>
  <c r="H17028" i="1" s="1"/>
  <c r="I17028" i="1" s="1"/>
  <c r="J17027" i="1"/>
  <c r="I17027" i="1"/>
  <c r="H17027" i="1"/>
  <c r="G17027" i="1"/>
  <c r="J17026" i="1"/>
  <c r="I17026" i="1"/>
  <c r="G17026" i="1"/>
  <c r="H17026" i="1" s="1"/>
  <c r="J17025" i="1"/>
  <c r="I17025" i="1"/>
  <c r="H17025" i="1"/>
  <c r="G17025" i="1"/>
  <c r="J17024" i="1"/>
  <c r="G17024" i="1"/>
  <c r="H17024" i="1" s="1"/>
  <c r="I17024" i="1" s="1"/>
  <c r="J17023" i="1"/>
  <c r="I17023" i="1"/>
  <c r="H17023" i="1"/>
  <c r="G17023" i="1"/>
  <c r="J17022" i="1"/>
  <c r="I17022" i="1"/>
  <c r="G17022" i="1"/>
  <c r="H17022" i="1" s="1"/>
  <c r="J17021" i="1"/>
  <c r="I17021" i="1"/>
  <c r="H17021" i="1"/>
  <c r="G17021" i="1"/>
  <c r="J17020" i="1"/>
  <c r="G17020" i="1"/>
  <c r="H17020" i="1" s="1"/>
  <c r="I17020" i="1" s="1"/>
  <c r="J17019" i="1"/>
  <c r="I17019" i="1"/>
  <c r="H17019" i="1"/>
  <c r="G17019" i="1"/>
  <c r="J17018" i="1"/>
  <c r="G17018" i="1"/>
  <c r="H17018" i="1" s="1"/>
  <c r="I17018" i="1" s="1"/>
  <c r="J17017" i="1"/>
  <c r="I17017" i="1"/>
  <c r="H17017" i="1"/>
  <c r="G17017" i="1"/>
  <c r="J17016" i="1"/>
  <c r="I17016" i="1"/>
  <c r="G17016" i="1"/>
  <c r="H17016" i="1" s="1"/>
  <c r="J17015" i="1"/>
  <c r="I17015" i="1"/>
  <c r="H17015" i="1"/>
  <c r="G17015" i="1"/>
  <c r="J17014" i="1"/>
  <c r="G17014" i="1"/>
  <c r="H17014" i="1" s="1"/>
  <c r="I17014" i="1" s="1"/>
  <c r="J17013" i="1"/>
  <c r="I17013" i="1"/>
  <c r="H17013" i="1"/>
  <c r="G17013" i="1"/>
  <c r="J17012" i="1"/>
  <c r="G17012" i="1"/>
  <c r="H17012" i="1" s="1"/>
  <c r="I17012" i="1" s="1"/>
  <c r="J17011" i="1"/>
  <c r="I17011" i="1"/>
  <c r="H17011" i="1"/>
  <c r="G17011" i="1"/>
  <c r="J17010" i="1"/>
  <c r="I17010" i="1"/>
  <c r="G17010" i="1"/>
  <c r="H17010" i="1" s="1"/>
  <c r="J17009" i="1"/>
  <c r="I17009" i="1"/>
  <c r="H17009" i="1"/>
  <c r="G17009" i="1"/>
  <c r="J17008" i="1"/>
  <c r="G17008" i="1"/>
  <c r="H17008" i="1" s="1"/>
  <c r="I17008" i="1" s="1"/>
  <c r="J17007" i="1"/>
  <c r="I17007" i="1"/>
  <c r="H17007" i="1"/>
  <c r="G17007" i="1"/>
  <c r="J17006" i="1"/>
  <c r="I17006" i="1"/>
  <c r="G17006" i="1"/>
  <c r="H17006" i="1" s="1"/>
  <c r="J17005" i="1"/>
  <c r="I17005" i="1"/>
  <c r="H17005" i="1"/>
  <c r="G17005" i="1"/>
  <c r="J17004" i="1"/>
  <c r="G17004" i="1"/>
  <c r="H17004" i="1" s="1"/>
  <c r="I17004" i="1" s="1"/>
  <c r="J17003" i="1"/>
  <c r="I17003" i="1"/>
  <c r="H17003" i="1"/>
  <c r="G17003" i="1"/>
  <c r="J17002" i="1"/>
  <c r="G17002" i="1"/>
  <c r="H17002" i="1" s="1"/>
  <c r="I17002" i="1" s="1"/>
  <c r="J17001" i="1"/>
  <c r="I17001" i="1"/>
  <c r="H17001" i="1"/>
  <c r="G17001" i="1"/>
  <c r="J17000" i="1"/>
  <c r="I17000" i="1"/>
  <c r="G17000" i="1"/>
  <c r="H17000" i="1" s="1"/>
  <c r="J16999" i="1"/>
  <c r="I16999" i="1"/>
  <c r="H16999" i="1"/>
  <c r="G16999" i="1"/>
  <c r="J16998" i="1"/>
  <c r="G16998" i="1"/>
  <c r="H16998" i="1" s="1"/>
  <c r="I16998" i="1" s="1"/>
  <c r="J16997" i="1"/>
  <c r="I16997" i="1"/>
  <c r="H16997" i="1"/>
  <c r="G16997" i="1"/>
  <c r="J16996" i="1"/>
  <c r="G16996" i="1"/>
  <c r="H16996" i="1" s="1"/>
  <c r="I16996" i="1" s="1"/>
  <c r="J16995" i="1"/>
  <c r="I16995" i="1"/>
  <c r="H16995" i="1"/>
  <c r="G16995" i="1"/>
  <c r="J16994" i="1"/>
  <c r="I16994" i="1"/>
  <c r="G16994" i="1"/>
  <c r="H16994" i="1" s="1"/>
  <c r="J16993" i="1"/>
  <c r="I16993" i="1"/>
  <c r="H16993" i="1"/>
  <c r="G16993" i="1"/>
  <c r="J16992" i="1"/>
  <c r="G16992" i="1"/>
  <c r="H16992" i="1" s="1"/>
  <c r="I16992" i="1" s="1"/>
  <c r="J16991" i="1"/>
  <c r="I16991" i="1"/>
  <c r="H16991" i="1"/>
  <c r="G16991" i="1"/>
  <c r="J16990" i="1"/>
  <c r="I16990" i="1"/>
  <c r="G16990" i="1"/>
  <c r="H16990" i="1" s="1"/>
  <c r="J16989" i="1"/>
  <c r="I16989" i="1"/>
  <c r="H16989" i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I16985" i="1"/>
  <c r="H16985" i="1"/>
  <c r="G16985" i="1"/>
  <c r="J16984" i="1"/>
  <c r="I16984" i="1"/>
  <c r="G16984" i="1"/>
  <c r="H16984" i="1" s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G16980" i="1"/>
  <c r="H16980" i="1" s="1"/>
  <c r="I16980" i="1" s="1"/>
  <c r="J16979" i="1"/>
  <c r="I16979" i="1"/>
  <c r="H16979" i="1"/>
  <c r="G16979" i="1"/>
  <c r="J16978" i="1"/>
  <c r="I16978" i="1"/>
  <c r="G16978" i="1"/>
  <c r="H16978" i="1" s="1"/>
  <c r="J16977" i="1"/>
  <c r="I16977" i="1"/>
  <c r="H16977" i="1"/>
  <c r="G16977" i="1"/>
  <c r="J16976" i="1"/>
  <c r="G16976" i="1"/>
  <c r="H16976" i="1" s="1"/>
  <c r="I16976" i="1" s="1"/>
  <c r="J16975" i="1"/>
  <c r="I16975" i="1"/>
  <c r="H16975" i="1"/>
  <c r="G16975" i="1"/>
  <c r="J16974" i="1"/>
  <c r="I16974" i="1"/>
  <c r="G16974" i="1"/>
  <c r="H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I16969" i="1"/>
  <c r="H16969" i="1"/>
  <c r="G16969" i="1"/>
  <c r="J16968" i="1"/>
  <c r="I16968" i="1"/>
  <c r="G16968" i="1"/>
  <c r="H16968" i="1" s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G16964" i="1"/>
  <c r="H16964" i="1" s="1"/>
  <c r="I16964" i="1" s="1"/>
  <c r="J16963" i="1"/>
  <c r="I16963" i="1"/>
  <c r="H16963" i="1"/>
  <c r="G16963" i="1"/>
  <c r="J16962" i="1"/>
  <c r="I16962" i="1"/>
  <c r="G16962" i="1"/>
  <c r="H16962" i="1" s="1"/>
  <c r="J16961" i="1"/>
  <c r="I16961" i="1"/>
  <c r="H16961" i="1"/>
  <c r="G16961" i="1"/>
  <c r="J16960" i="1"/>
  <c r="G16960" i="1"/>
  <c r="H16960" i="1" s="1"/>
  <c r="I16960" i="1" s="1"/>
  <c r="J16959" i="1"/>
  <c r="I16959" i="1"/>
  <c r="H16959" i="1"/>
  <c r="G16959" i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H16955" i="1"/>
  <c r="G16955" i="1"/>
  <c r="J16954" i="1"/>
  <c r="G16954" i="1"/>
  <c r="H16954" i="1" s="1"/>
  <c r="I16954" i="1" s="1"/>
  <c r="J16953" i="1"/>
  <c r="I16953" i="1"/>
  <c r="H16953" i="1"/>
  <c r="G16953" i="1"/>
  <c r="J16952" i="1"/>
  <c r="I16952" i="1"/>
  <c r="G16952" i="1"/>
  <c r="H16952" i="1" s="1"/>
  <c r="J16951" i="1"/>
  <c r="I16951" i="1"/>
  <c r="H16951" i="1"/>
  <c r="G16951" i="1"/>
  <c r="J16950" i="1"/>
  <c r="G16950" i="1"/>
  <c r="H16950" i="1" s="1"/>
  <c r="I16950" i="1" s="1"/>
  <c r="J16949" i="1"/>
  <c r="I16949" i="1"/>
  <c r="H16949" i="1"/>
  <c r="G16949" i="1"/>
  <c r="J16948" i="1"/>
  <c r="G16948" i="1"/>
  <c r="H16948" i="1" s="1"/>
  <c r="I16948" i="1" s="1"/>
  <c r="J16947" i="1"/>
  <c r="I16947" i="1"/>
  <c r="H16947" i="1"/>
  <c r="G16947" i="1"/>
  <c r="J16946" i="1"/>
  <c r="I16946" i="1"/>
  <c r="G16946" i="1"/>
  <c r="H16946" i="1" s="1"/>
  <c r="J16945" i="1"/>
  <c r="I16945" i="1"/>
  <c r="H16945" i="1"/>
  <c r="G16945" i="1"/>
  <c r="J16944" i="1"/>
  <c r="G16944" i="1"/>
  <c r="H16944" i="1" s="1"/>
  <c r="I16944" i="1" s="1"/>
  <c r="J16943" i="1"/>
  <c r="I16943" i="1"/>
  <c r="H16943" i="1"/>
  <c r="G16943" i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I16939" i="1"/>
  <c r="H16939" i="1"/>
  <c r="G16939" i="1"/>
  <c r="J16938" i="1"/>
  <c r="G16938" i="1"/>
  <c r="H16938" i="1" s="1"/>
  <c r="I16938" i="1" s="1"/>
  <c r="J16937" i="1"/>
  <c r="I16937" i="1"/>
  <c r="H16937" i="1"/>
  <c r="G16937" i="1"/>
  <c r="J16936" i="1"/>
  <c r="I16936" i="1"/>
  <c r="G16936" i="1"/>
  <c r="H16936" i="1" s="1"/>
  <c r="J16935" i="1"/>
  <c r="I16935" i="1"/>
  <c r="H16935" i="1"/>
  <c r="G16935" i="1"/>
  <c r="J16934" i="1"/>
  <c r="G16934" i="1"/>
  <c r="H16934" i="1" s="1"/>
  <c r="I16934" i="1" s="1"/>
  <c r="J16933" i="1"/>
  <c r="I16933" i="1"/>
  <c r="H16933" i="1"/>
  <c r="G16933" i="1"/>
  <c r="J16932" i="1"/>
  <c r="G16932" i="1"/>
  <c r="H16932" i="1" s="1"/>
  <c r="I16932" i="1" s="1"/>
  <c r="J16931" i="1"/>
  <c r="I16931" i="1"/>
  <c r="H16931" i="1"/>
  <c r="G16931" i="1"/>
  <c r="J16930" i="1"/>
  <c r="I16930" i="1"/>
  <c r="G16930" i="1"/>
  <c r="H16930" i="1" s="1"/>
  <c r="J16929" i="1"/>
  <c r="I16929" i="1"/>
  <c r="H16929" i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I16923" i="1"/>
  <c r="H16923" i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I16919" i="1"/>
  <c r="H16919" i="1"/>
  <c r="G16919" i="1"/>
  <c r="J16918" i="1"/>
  <c r="G16918" i="1"/>
  <c r="H16918" i="1" s="1"/>
  <c r="I16918" i="1" s="1"/>
  <c r="J16917" i="1"/>
  <c r="I16917" i="1"/>
  <c r="H16917" i="1"/>
  <c r="G16917" i="1"/>
  <c r="J16916" i="1"/>
  <c r="G16916" i="1"/>
  <c r="H16916" i="1" s="1"/>
  <c r="I16916" i="1" s="1"/>
  <c r="J16915" i="1"/>
  <c r="I16915" i="1"/>
  <c r="H16915" i="1"/>
  <c r="G16915" i="1"/>
  <c r="J16914" i="1"/>
  <c r="I16914" i="1"/>
  <c r="G16914" i="1"/>
  <c r="H16914" i="1" s="1"/>
  <c r="J16913" i="1"/>
  <c r="I16913" i="1"/>
  <c r="H16913" i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I16907" i="1"/>
  <c r="H16907" i="1"/>
  <c r="G16907" i="1"/>
  <c r="J16906" i="1"/>
  <c r="G16906" i="1"/>
  <c r="H16906" i="1" s="1"/>
  <c r="I16906" i="1" s="1"/>
  <c r="J16905" i="1"/>
  <c r="I16905" i="1"/>
  <c r="H16905" i="1"/>
  <c r="G16905" i="1"/>
  <c r="J16904" i="1"/>
  <c r="I16904" i="1"/>
  <c r="G16904" i="1"/>
  <c r="H16904" i="1" s="1"/>
  <c r="J16903" i="1"/>
  <c r="I16903" i="1"/>
  <c r="H16903" i="1"/>
  <c r="G16903" i="1"/>
  <c r="J16902" i="1"/>
  <c r="G16902" i="1"/>
  <c r="H16902" i="1" s="1"/>
  <c r="I16902" i="1" s="1"/>
  <c r="J16901" i="1"/>
  <c r="I16901" i="1"/>
  <c r="H16901" i="1"/>
  <c r="G16901" i="1"/>
  <c r="J16900" i="1"/>
  <c r="G16900" i="1"/>
  <c r="H16900" i="1" s="1"/>
  <c r="I16900" i="1" s="1"/>
  <c r="J16899" i="1"/>
  <c r="I16899" i="1"/>
  <c r="H16899" i="1"/>
  <c r="G16899" i="1"/>
  <c r="J16898" i="1"/>
  <c r="I16898" i="1"/>
  <c r="G16898" i="1"/>
  <c r="H16898" i="1" s="1"/>
  <c r="J16897" i="1"/>
  <c r="I16897" i="1"/>
  <c r="H16897" i="1"/>
  <c r="G16897" i="1"/>
  <c r="J16896" i="1"/>
  <c r="G16896" i="1"/>
  <c r="H16896" i="1" s="1"/>
  <c r="I16896" i="1" s="1"/>
  <c r="J16895" i="1"/>
  <c r="I16895" i="1"/>
  <c r="H16895" i="1"/>
  <c r="G16895" i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I16891" i="1"/>
  <c r="H16891" i="1"/>
  <c r="G16891" i="1"/>
  <c r="J16890" i="1"/>
  <c r="G16890" i="1"/>
  <c r="H16890" i="1" s="1"/>
  <c r="I16890" i="1" s="1"/>
  <c r="J16889" i="1"/>
  <c r="I16889" i="1"/>
  <c r="H16889" i="1"/>
  <c r="G16889" i="1"/>
  <c r="J16888" i="1"/>
  <c r="I16888" i="1"/>
  <c r="G16888" i="1"/>
  <c r="H16888" i="1" s="1"/>
  <c r="J16887" i="1"/>
  <c r="I16887" i="1"/>
  <c r="H16887" i="1"/>
  <c r="G16887" i="1"/>
  <c r="J16886" i="1"/>
  <c r="G16886" i="1"/>
  <c r="H16886" i="1" s="1"/>
  <c r="I16886" i="1" s="1"/>
  <c r="J16885" i="1"/>
  <c r="I16885" i="1"/>
  <c r="H16885" i="1"/>
  <c r="G16885" i="1"/>
  <c r="J16884" i="1"/>
  <c r="G16884" i="1"/>
  <c r="H16884" i="1" s="1"/>
  <c r="I16884" i="1" s="1"/>
  <c r="J16883" i="1"/>
  <c r="I16883" i="1"/>
  <c r="H16883" i="1"/>
  <c r="G16883" i="1"/>
  <c r="J16882" i="1"/>
  <c r="I16882" i="1"/>
  <c r="G16882" i="1"/>
  <c r="H16882" i="1" s="1"/>
  <c r="J16881" i="1"/>
  <c r="I16881" i="1"/>
  <c r="H16881" i="1"/>
  <c r="G16881" i="1"/>
  <c r="J16880" i="1"/>
  <c r="G16880" i="1"/>
  <c r="H16880" i="1" s="1"/>
  <c r="I16880" i="1" s="1"/>
  <c r="J16879" i="1"/>
  <c r="I16879" i="1"/>
  <c r="H16879" i="1"/>
  <c r="G16879" i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I16873" i="1"/>
  <c r="H16873" i="1"/>
  <c r="G16873" i="1"/>
  <c r="J16872" i="1"/>
  <c r="I16872" i="1"/>
  <c r="G16872" i="1"/>
  <c r="H16872" i="1" s="1"/>
  <c r="J16871" i="1"/>
  <c r="I16871" i="1"/>
  <c r="H16871" i="1"/>
  <c r="G16871" i="1"/>
  <c r="J16870" i="1"/>
  <c r="G16870" i="1"/>
  <c r="H16870" i="1" s="1"/>
  <c r="I16870" i="1" s="1"/>
  <c r="J16869" i="1"/>
  <c r="I16869" i="1"/>
  <c r="H16869" i="1"/>
  <c r="G16869" i="1"/>
  <c r="J16868" i="1"/>
  <c r="G16868" i="1"/>
  <c r="H16868" i="1" s="1"/>
  <c r="I16868" i="1" s="1"/>
  <c r="J16867" i="1"/>
  <c r="I16867" i="1"/>
  <c r="H16867" i="1"/>
  <c r="G16867" i="1"/>
  <c r="J16866" i="1"/>
  <c r="I16866" i="1"/>
  <c r="G16866" i="1"/>
  <c r="H16866" i="1" s="1"/>
  <c r="J16865" i="1"/>
  <c r="I16865" i="1"/>
  <c r="H16865" i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I16859" i="1"/>
  <c r="H16859" i="1"/>
  <c r="G16859" i="1"/>
  <c r="J16858" i="1"/>
  <c r="G16858" i="1"/>
  <c r="H16858" i="1" s="1"/>
  <c r="I16858" i="1" s="1"/>
  <c r="J16857" i="1"/>
  <c r="H16857" i="1"/>
  <c r="I16857" i="1" s="1"/>
  <c r="G16857" i="1"/>
  <c r="J16856" i="1"/>
  <c r="I16856" i="1"/>
  <c r="G16856" i="1"/>
  <c r="H16856" i="1" s="1"/>
  <c r="J16855" i="1"/>
  <c r="I16855" i="1"/>
  <c r="H16855" i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G16848" i="1"/>
  <c r="H16848" i="1" s="1"/>
  <c r="I16848" i="1" s="1"/>
  <c r="J16847" i="1"/>
  <c r="H16847" i="1"/>
  <c r="I16847" i="1" s="1"/>
  <c r="G16847" i="1"/>
  <c r="J16846" i="1"/>
  <c r="I16846" i="1"/>
  <c r="G16846" i="1"/>
  <c r="H16846" i="1" s="1"/>
  <c r="J16845" i="1"/>
  <c r="G16845" i="1"/>
  <c r="H16845" i="1" s="1"/>
  <c r="I16845" i="1" s="1"/>
  <c r="J16844" i="1"/>
  <c r="G16844" i="1"/>
  <c r="H16844" i="1" s="1"/>
  <c r="I16844" i="1" s="1"/>
  <c r="J16843" i="1"/>
  <c r="I16843" i="1"/>
  <c r="G16843" i="1"/>
  <c r="H16843" i="1" s="1"/>
  <c r="J16842" i="1"/>
  <c r="G16842" i="1"/>
  <c r="H16842" i="1" s="1"/>
  <c r="I16842" i="1" s="1"/>
  <c r="J16841" i="1"/>
  <c r="H16841" i="1"/>
  <c r="I16841" i="1" s="1"/>
  <c r="G16841" i="1"/>
  <c r="J16840" i="1"/>
  <c r="I16840" i="1"/>
  <c r="G16840" i="1"/>
  <c r="H16840" i="1" s="1"/>
  <c r="J16839" i="1"/>
  <c r="G16839" i="1"/>
  <c r="H16839" i="1" s="1"/>
  <c r="I16839" i="1" s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G16832" i="1"/>
  <c r="H16832" i="1" s="1"/>
  <c r="I16832" i="1" s="1"/>
  <c r="J16831" i="1"/>
  <c r="H16831" i="1"/>
  <c r="I16831" i="1" s="1"/>
  <c r="G16831" i="1"/>
  <c r="J16830" i="1"/>
  <c r="I16830" i="1"/>
  <c r="G16830" i="1"/>
  <c r="H16830" i="1" s="1"/>
  <c r="J16829" i="1"/>
  <c r="G16829" i="1"/>
  <c r="H16829" i="1" s="1"/>
  <c r="I16829" i="1" s="1"/>
  <c r="J16828" i="1"/>
  <c r="G16828" i="1"/>
  <c r="H16828" i="1" s="1"/>
  <c r="I16828" i="1" s="1"/>
  <c r="J16827" i="1"/>
  <c r="I16827" i="1"/>
  <c r="G16827" i="1"/>
  <c r="H16827" i="1" s="1"/>
  <c r="J16826" i="1"/>
  <c r="G16826" i="1"/>
  <c r="H16826" i="1" s="1"/>
  <c r="I16826" i="1" s="1"/>
  <c r="J16825" i="1"/>
  <c r="H16825" i="1"/>
  <c r="I16825" i="1" s="1"/>
  <c r="G16825" i="1"/>
  <c r="J16824" i="1"/>
  <c r="I16824" i="1"/>
  <c r="G16824" i="1"/>
  <c r="H16824" i="1" s="1"/>
  <c r="J16823" i="1"/>
  <c r="G16823" i="1"/>
  <c r="H16823" i="1" s="1"/>
  <c r="I16823" i="1" s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G16819" i="1"/>
  <c r="H16819" i="1" s="1"/>
  <c r="I16819" i="1" s="1"/>
  <c r="J16818" i="1"/>
  <c r="I16818" i="1"/>
  <c r="G16818" i="1"/>
  <c r="H16818" i="1" s="1"/>
  <c r="J16817" i="1"/>
  <c r="G16817" i="1"/>
  <c r="H16817" i="1" s="1"/>
  <c r="I16817" i="1" s="1"/>
  <c r="J16816" i="1"/>
  <c r="G16816" i="1"/>
  <c r="H16816" i="1" s="1"/>
  <c r="I16816" i="1" s="1"/>
  <c r="J16815" i="1"/>
  <c r="H16815" i="1"/>
  <c r="I16815" i="1" s="1"/>
  <c r="G16815" i="1"/>
  <c r="J16814" i="1"/>
  <c r="I16814" i="1"/>
  <c r="G16814" i="1"/>
  <c r="H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H16809" i="1"/>
  <c r="I16809" i="1" s="1"/>
  <c r="G16809" i="1"/>
  <c r="J16808" i="1"/>
  <c r="I16808" i="1"/>
  <c r="G16808" i="1"/>
  <c r="H16808" i="1" s="1"/>
  <c r="J16807" i="1"/>
  <c r="G16807" i="1"/>
  <c r="H16807" i="1" s="1"/>
  <c r="I16807" i="1" s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G16800" i="1"/>
  <c r="H16800" i="1" s="1"/>
  <c r="I16800" i="1" s="1"/>
  <c r="J16799" i="1"/>
  <c r="H16799" i="1"/>
  <c r="I16799" i="1" s="1"/>
  <c r="G16799" i="1"/>
  <c r="J16798" i="1"/>
  <c r="I16798" i="1"/>
  <c r="G16798" i="1"/>
  <c r="H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H16793" i="1"/>
  <c r="I16793" i="1" s="1"/>
  <c r="G16793" i="1"/>
  <c r="J16792" i="1"/>
  <c r="I16792" i="1"/>
  <c r="G16792" i="1"/>
  <c r="H16792" i="1" s="1"/>
  <c r="J16791" i="1"/>
  <c r="G16791" i="1"/>
  <c r="H16791" i="1" s="1"/>
  <c r="I16791" i="1" s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I16522" i="1"/>
  <c r="G16522" i="1"/>
  <c r="H16522" i="1" s="1"/>
  <c r="J16521" i="1"/>
  <c r="G16521" i="1"/>
  <c r="H16521" i="1" s="1"/>
  <c r="I16521" i="1" s="1"/>
  <c r="J16520" i="1"/>
  <c r="I16520" i="1"/>
  <c r="G16520" i="1"/>
  <c r="H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G16513" i="1"/>
  <c r="H16513" i="1" s="1"/>
  <c r="I16513" i="1" s="1"/>
  <c r="J16512" i="1"/>
  <c r="I16512" i="1"/>
  <c r="G16512" i="1"/>
  <c r="H16512" i="1" s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G16399" i="1"/>
  <c r="H16399" i="1" s="1"/>
  <c r="I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G16383" i="1"/>
  <c r="H16383" i="1" s="1"/>
  <c r="I16383" i="1" s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H16368" i="1"/>
  <c r="I16368" i="1" s="1"/>
  <c r="G16368" i="1"/>
  <c r="J16367" i="1"/>
  <c r="G16367" i="1"/>
  <c r="H16367" i="1" s="1"/>
  <c r="I16367" i="1" s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H16342" i="1"/>
  <c r="I16342" i="1" s="1"/>
  <c r="G16342" i="1"/>
  <c r="J16341" i="1"/>
  <c r="G16341" i="1"/>
  <c r="H16341" i="1" s="1"/>
  <c r="I16341" i="1" s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H16336" i="1"/>
  <c r="I16336" i="1" s="1"/>
  <c r="G16336" i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G16192" i="1"/>
  <c r="H16192" i="1" s="1"/>
  <c r="I16192" i="1" s="1"/>
  <c r="J16191" i="1"/>
  <c r="G16191" i="1"/>
  <c r="H16191" i="1" s="1"/>
  <c r="I16191" i="1" s="1"/>
  <c r="J16190" i="1"/>
  <c r="I16190" i="1"/>
  <c r="H16190" i="1"/>
  <c r="G16190" i="1"/>
  <c r="J16189" i="1"/>
  <c r="G16189" i="1"/>
  <c r="H16189" i="1" s="1"/>
  <c r="I16189" i="1" s="1"/>
  <c r="J16188" i="1"/>
  <c r="H16188" i="1"/>
  <c r="I16188" i="1" s="1"/>
  <c r="G16188" i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H16184" i="1"/>
  <c r="I16184" i="1" s="1"/>
  <c r="G16184" i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I16148" i="1"/>
  <c r="G16148" i="1"/>
  <c r="H16148" i="1" s="1"/>
  <c r="J16147" i="1"/>
  <c r="H16147" i="1"/>
  <c r="I16147" i="1" s="1"/>
  <c r="G16147" i="1"/>
  <c r="J16146" i="1"/>
  <c r="I16146" i="1"/>
  <c r="G16146" i="1"/>
  <c r="H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I16140" i="1"/>
  <c r="G16140" i="1"/>
  <c r="H16140" i="1" s="1"/>
  <c r="J16139" i="1"/>
  <c r="H16139" i="1"/>
  <c r="I16139" i="1" s="1"/>
  <c r="G16139" i="1"/>
  <c r="J16138" i="1"/>
  <c r="I16138" i="1"/>
  <c r="G16138" i="1"/>
  <c r="H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I16132" i="1"/>
  <c r="G16132" i="1"/>
  <c r="H16132" i="1" s="1"/>
  <c r="J16131" i="1"/>
  <c r="H16131" i="1"/>
  <c r="I16131" i="1" s="1"/>
  <c r="G16131" i="1"/>
  <c r="J16130" i="1"/>
  <c r="I16130" i="1"/>
  <c r="G16130" i="1"/>
  <c r="H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I16124" i="1"/>
  <c r="G16124" i="1"/>
  <c r="H16124" i="1" s="1"/>
  <c r="J16123" i="1"/>
  <c r="H16123" i="1"/>
  <c r="I16123" i="1" s="1"/>
  <c r="G16123" i="1"/>
  <c r="J16122" i="1"/>
  <c r="I16122" i="1"/>
  <c r="G16122" i="1"/>
  <c r="H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I16116" i="1"/>
  <c r="G16116" i="1"/>
  <c r="H16116" i="1" s="1"/>
  <c r="J16115" i="1"/>
  <c r="H16115" i="1"/>
  <c r="I16115" i="1" s="1"/>
  <c r="G16115" i="1"/>
  <c r="J16114" i="1"/>
  <c r="I16114" i="1"/>
  <c r="G16114" i="1"/>
  <c r="H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I16108" i="1"/>
  <c r="G16108" i="1"/>
  <c r="H16108" i="1" s="1"/>
  <c r="J16107" i="1"/>
  <c r="H16107" i="1"/>
  <c r="I16107" i="1" s="1"/>
  <c r="G16107" i="1"/>
  <c r="J16106" i="1"/>
  <c r="I16106" i="1"/>
  <c r="G16106" i="1"/>
  <c r="H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I16100" i="1"/>
  <c r="G16100" i="1"/>
  <c r="H16100" i="1" s="1"/>
  <c r="J16099" i="1"/>
  <c r="H16099" i="1"/>
  <c r="I16099" i="1" s="1"/>
  <c r="G16099" i="1"/>
  <c r="J16098" i="1"/>
  <c r="I16098" i="1"/>
  <c r="G16098" i="1"/>
  <c r="H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I16092" i="1"/>
  <c r="G16092" i="1"/>
  <c r="H16092" i="1" s="1"/>
  <c r="J16091" i="1"/>
  <c r="H16091" i="1"/>
  <c r="I16091" i="1" s="1"/>
  <c r="G16091" i="1"/>
  <c r="J16090" i="1"/>
  <c r="I16090" i="1"/>
  <c r="G16090" i="1"/>
  <c r="H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I16084" i="1"/>
  <c r="G16084" i="1"/>
  <c r="H16084" i="1" s="1"/>
  <c r="J16083" i="1"/>
  <c r="H16083" i="1"/>
  <c r="I16083" i="1" s="1"/>
  <c r="G16083" i="1"/>
  <c r="J16082" i="1"/>
  <c r="I16082" i="1"/>
  <c r="G16082" i="1"/>
  <c r="H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I16076" i="1"/>
  <c r="G16076" i="1"/>
  <c r="H16076" i="1" s="1"/>
  <c r="J16075" i="1"/>
  <c r="H16075" i="1"/>
  <c r="I16075" i="1" s="1"/>
  <c r="G16075" i="1"/>
  <c r="J16074" i="1"/>
  <c r="I16074" i="1"/>
  <c r="G16074" i="1"/>
  <c r="H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I16068" i="1"/>
  <c r="G16068" i="1"/>
  <c r="H16068" i="1" s="1"/>
  <c r="J16067" i="1"/>
  <c r="H16067" i="1"/>
  <c r="I16067" i="1" s="1"/>
  <c r="G16067" i="1"/>
  <c r="J16066" i="1"/>
  <c r="I16066" i="1"/>
  <c r="G16066" i="1"/>
  <c r="H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I16060" i="1"/>
  <c r="G16060" i="1"/>
  <c r="H16060" i="1" s="1"/>
  <c r="J16059" i="1"/>
  <c r="H16059" i="1"/>
  <c r="I16059" i="1" s="1"/>
  <c r="G16059" i="1"/>
  <c r="J16058" i="1"/>
  <c r="I16058" i="1"/>
  <c r="G16058" i="1"/>
  <c r="H16058" i="1" s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I16052" i="1"/>
  <c r="G16052" i="1"/>
  <c r="H16052" i="1" s="1"/>
  <c r="J16051" i="1"/>
  <c r="H16051" i="1"/>
  <c r="I16051" i="1" s="1"/>
  <c r="G16051" i="1"/>
  <c r="J16050" i="1"/>
  <c r="I16050" i="1"/>
  <c r="G16050" i="1"/>
  <c r="H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I16044" i="1"/>
  <c r="G16044" i="1"/>
  <c r="H16044" i="1" s="1"/>
  <c r="J16043" i="1"/>
  <c r="H16043" i="1"/>
  <c r="I16043" i="1" s="1"/>
  <c r="G16043" i="1"/>
  <c r="J16042" i="1"/>
  <c r="I16042" i="1"/>
  <c r="G16042" i="1"/>
  <c r="H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H16037" i="1"/>
  <c r="I16037" i="1" s="1"/>
  <c r="G16037" i="1"/>
  <c r="J16036" i="1"/>
  <c r="I16036" i="1"/>
  <c r="G16036" i="1"/>
  <c r="H16036" i="1" s="1"/>
  <c r="J16035" i="1"/>
  <c r="H16035" i="1"/>
  <c r="I16035" i="1" s="1"/>
  <c r="G16035" i="1"/>
  <c r="J16034" i="1"/>
  <c r="I16034" i="1"/>
  <c r="G16034" i="1"/>
  <c r="H16034" i="1" s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I16028" i="1"/>
  <c r="G16028" i="1"/>
  <c r="H16028" i="1" s="1"/>
  <c r="J16027" i="1"/>
  <c r="H16027" i="1"/>
  <c r="I16027" i="1" s="1"/>
  <c r="G16027" i="1"/>
  <c r="J16026" i="1"/>
  <c r="I16026" i="1"/>
  <c r="G16026" i="1"/>
  <c r="H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I16020" i="1"/>
  <c r="G16020" i="1"/>
  <c r="H16020" i="1" s="1"/>
  <c r="J16019" i="1"/>
  <c r="H16019" i="1"/>
  <c r="I16019" i="1" s="1"/>
  <c r="G16019" i="1"/>
  <c r="J16018" i="1"/>
  <c r="I16018" i="1"/>
  <c r="G16018" i="1"/>
  <c r="H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I16012" i="1"/>
  <c r="G16012" i="1"/>
  <c r="H16012" i="1" s="1"/>
  <c r="J16011" i="1"/>
  <c r="H16011" i="1"/>
  <c r="I16011" i="1" s="1"/>
  <c r="G16011" i="1"/>
  <c r="J16010" i="1"/>
  <c r="I16010" i="1"/>
  <c r="G16010" i="1"/>
  <c r="H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I16004" i="1"/>
  <c r="G16004" i="1"/>
  <c r="H16004" i="1" s="1"/>
  <c r="J16003" i="1"/>
  <c r="H16003" i="1"/>
  <c r="I16003" i="1" s="1"/>
  <c r="G16003" i="1"/>
  <c r="J16002" i="1"/>
  <c r="I16002" i="1"/>
  <c r="G16002" i="1"/>
  <c r="H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I15996" i="1"/>
  <c r="G15996" i="1"/>
  <c r="H15996" i="1" s="1"/>
  <c r="J15995" i="1"/>
  <c r="H15995" i="1"/>
  <c r="I15995" i="1" s="1"/>
  <c r="G15995" i="1"/>
  <c r="J15994" i="1"/>
  <c r="I15994" i="1"/>
  <c r="G15994" i="1"/>
  <c r="H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I15988" i="1"/>
  <c r="G15988" i="1"/>
  <c r="H15988" i="1" s="1"/>
  <c r="J15987" i="1"/>
  <c r="H15987" i="1"/>
  <c r="I15987" i="1" s="1"/>
  <c r="G15987" i="1"/>
  <c r="J15986" i="1"/>
  <c r="I15986" i="1"/>
  <c r="G15986" i="1"/>
  <c r="H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I15980" i="1"/>
  <c r="G15980" i="1"/>
  <c r="H15980" i="1" s="1"/>
  <c r="J15979" i="1"/>
  <c r="H15979" i="1"/>
  <c r="I15979" i="1" s="1"/>
  <c r="G15979" i="1"/>
  <c r="J15978" i="1"/>
  <c r="I15978" i="1"/>
  <c r="G15978" i="1"/>
  <c r="H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I15972" i="1"/>
  <c r="G15972" i="1"/>
  <c r="H15972" i="1" s="1"/>
  <c r="J15971" i="1"/>
  <c r="H15971" i="1"/>
  <c r="I15971" i="1" s="1"/>
  <c r="G15971" i="1"/>
  <c r="J15970" i="1"/>
  <c r="I15970" i="1"/>
  <c r="G15970" i="1"/>
  <c r="H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I15964" i="1"/>
  <c r="G15964" i="1"/>
  <c r="H15964" i="1" s="1"/>
  <c r="J15963" i="1"/>
  <c r="H15963" i="1"/>
  <c r="I15963" i="1" s="1"/>
  <c r="G15963" i="1"/>
  <c r="J15962" i="1"/>
  <c r="I15962" i="1"/>
  <c r="G15962" i="1"/>
  <c r="H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I15956" i="1"/>
  <c r="G15956" i="1"/>
  <c r="H15956" i="1" s="1"/>
  <c r="J15955" i="1"/>
  <c r="H15955" i="1"/>
  <c r="I15955" i="1" s="1"/>
  <c r="G15955" i="1"/>
  <c r="J15954" i="1"/>
  <c r="I15954" i="1"/>
  <c r="G15954" i="1"/>
  <c r="H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I15948" i="1"/>
  <c r="G15948" i="1"/>
  <c r="H15948" i="1" s="1"/>
  <c r="J15947" i="1"/>
  <c r="H15947" i="1"/>
  <c r="I15947" i="1" s="1"/>
  <c r="G15947" i="1"/>
  <c r="J15946" i="1"/>
  <c r="I15946" i="1"/>
  <c r="G15946" i="1"/>
  <c r="H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I15940" i="1"/>
  <c r="G15940" i="1"/>
  <c r="H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I15932" i="1"/>
  <c r="G15932" i="1"/>
  <c r="H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I15924" i="1"/>
  <c r="G15924" i="1"/>
  <c r="H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I15916" i="1"/>
  <c r="G15916" i="1"/>
  <c r="H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I15908" i="1"/>
  <c r="G15908" i="1"/>
  <c r="H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I15900" i="1"/>
  <c r="G15900" i="1"/>
  <c r="H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H15579" i="1"/>
  <c r="I15579" i="1" s="1"/>
  <c r="G15579" i="1"/>
  <c r="J15578" i="1"/>
  <c r="I15578" i="1"/>
  <c r="G15578" i="1"/>
  <c r="H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G15573" i="1"/>
  <c r="H15573" i="1" s="1"/>
  <c r="I15573" i="1" s="1"/>
  <c r="J15572" i="1"/>
  <c r="I15572" i="1"/>
  <c r="G15572" i="1"/>
  <c r="H15572" i="1" s="1"/>
  <c r="J15571" i="1"/>
  <c r="H15571" i="1"/>
  <c r="I15571" i="1" s="1"/>
  <c r="G15571" i="1"/>
  <c r="J15570" i="1"/>
  <c r="I15570" i="1"/>
  <c r="G15570" i="1"/>
  <c r="H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I15564" i="1"/>
  <c r="G15564" i="1"/>
  <c r="H15564" i="1" s="1"/>
  <c r="J15563" i="1"/>
  <c r="H15563" i="1"/>
  <c r="I15563" i="1" s="1"/>
  <c r="G15563" i="1"/>
  <c r="J15562" i="1"/>
  <c r="I15562" i="1"/>
  <c r="G15562" i="1"/>
  <c r="H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G15557" i="1"/>
  <c r="H15557" i="1" s="1"/>
  <c r="I15557" i="1" s="1"/>
  <c r="J15556" i="1"/>
  <c r="I15556" i="1"/>
  <c r="G15556" i="1"/>
  <c r="H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I15552" i="1"/>
  <c r="G15552" i="1"/>
  <c r="H15552" i="1" s="1"/>
  <c r="J15551" i="1"/>
  <c r="I15551" i="1"/>
  <c r="H15551" i="1"/>
  <c r="G15551" i="1"/>
  <c r="J15550" i="1"/>
  <c r="G15550" i="1"/>
  <c r="H15550" i="1" s="1"/>
  <c r="I15550" i="1" s="1"/>
  <c r="J15549" i="1"/>
  <c r="G15549" i="1"/>
  <c r="H15549" i="1" s="1"/>
  <c r="I15549" i="1" s="1"/>
  <c r="J15548" i="1"/>
  <c r="I15548" i="1"/>
  <c r="G15548" i="1"/>
  <c r="H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I15544" i="1"/>
  <c r="G15544" i="1"/>
  <c r="H15544" i="1" s="1"/>
  <c r="J15543" i="1"/>
  <c r="G15543" i="1"/>
  <c r="H15543" i="1" s="1"/>
  <c r="I15543" i="1" s="1"/>
  <c r="J15542" i="1"/>
  <c r="I15542" i="1"/>
  <c r="G15542" i="1"/>
  <c r="H15542" i="1" s="1"/>
  <c r="J15541" i="1"/>
  <c r="I15541" i="1"/>
  <c r="G15541" i="1"/>
  <c r="H15541" i="1" s="1"/>
  <c r="J15540" i="1"/>
  <c r="I15540" i="1"/>
  <c r="G15540" i="1"/>
  <c r="H15540" i="1" s="1"/>
  <c r="J15539" i="1"/>
  <c r="H15539" i="1"/>
  <c r="I15539" i="1" s="1"/>
  <c r="G15539" i="1"/>
  <c r="J15538" i="1"/>
  <c r="I15538" i="1"/>
  <c r="G15538" i="1"/>
  <c r="H15538" i="1" s="1"/>
  <c r="J15537" i="1"/>
  <c r="G15537" i="1"/>
  <c r="H15537" i="1" s="1"/>
  <c r="I15537" i="1" s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I15533" i="1"/>
  <c r="H15533" i="1"/>
  <c r="G15533" i="1"/>
  <c r="J15532" i="1"/>
  <c r="I15532" i="1"/>
  <c r="G15532" i="1"/>
  <c r="H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I15528" i="1"/>
  <c r="G15528" i="1"/>
  <c r="H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I15524" i="1"/>
  <c r="G15524" i="1"/>
  <c r="H15524" i="1" s="1"/>
  <c r="J15523" i="1"/>
  <c r="H15523" i="1"/>
  <c r="I15523" i="1" s="1"/>
  <c r="G15523" i="1"/>
  <c r="J15522" i="1"/>
  <c r="I15522" i="1"/>
  <c r="G15522" i="1"/>
  <c r="H15522" i="1" s="1"/>
  <c r="J15521" i="1"/>
  <c r="I15521" i="1"/>
  <c r="G15521" i="1"/>
  <c r="H15521" i="1" s="1"/>
  <c r="J15520" i="1"/>
  <c r="I15520" i="1"/>
  <c r="G15520" i="1"/>
  <c r="H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I15516" i="1"/>
  <c r="G15516" i="1"/>
  <c r="H15516" i="1" s="1"/>
  <c r="J15515" i="1"/>
  <c r="G15515" i="1"/>
  <c r="H15515" i="1" s="1"/>
  <c r="I15515" i="1" s="1"/>
  <c r="J15514" i="1"/>
  <c r="I15514" i="1"/>
  <c r="G15514" i="1"/>
  <c r="H15514" i="1" s="1"/>
  <c r="J15513" i="1"/>
  <c r="I15513" i="1"/>
  <c r="H15513" i="1"/>
  <c r="G15513" i="1"/>
  <c r="J15512" i="1"/>
  <c r="G15512" i="1"/>
  <c r="H15512" i="1" s="1"/>
  <c r="I15512" i="1" s="1"/>
  <c r="J15511" i="1"/>
  <c r="H15511" i="1"/>
  <c r="I15511" i="1" s="1"/>
  <c r="G15511" i="1"/>
  <c r="J15510" i="1"/>
  <c r="I15510" i="1"/>
  <c r="G15510" i="1"/>
  <c r="H15510" i="1" s="1"/>
  <c r="J15509" i="1"/>
  <c r="G15509" i="1"/>
  <c r="H15509" i="1" s="1"/>
  <c r="I15509" i="1" s="1"/>
  <c r="J15508" i="1"/>
  <c r="G15508" i="1"/>
  <c r="H15508" i="1" s="1"/>
  <c r="I15508" i="1" s="1"/>
  <c r="J15507" i="1"/>
  <c r="I15507" i="1"/>
  <c r="H15507" i="1"/>
  <c r="G15507" i="1"/>
  <c r="J15506" i="1"/>
  <c r="I15506" i="1"/>
  <c r="G15506" i="1"/>
  <c r="H15506" i="1" s="1"/>
  <c r="J15505" i="1"/>
  <c r="H15505" i="1"/>
  <c r="I15505" i="1" s="1"/>
  <c r="G15505" i="1"/>
  <c r="J15504" i="1"/>
  <c r="I15504" i="1"/>
  <c r="G15504" i="1"/>
  <c r="H15504" i="1" s="1"/>
  <c r="J15503" i="1"/>
  <c r="G15503" i="1"/>
  <c r="H15503" i="1" s="1"/>
  <c r="I15503" i="1" s="1"/>
  <c r="J15502" i="1"/>
  <c r="G15502" i="1"/>
  <c r="H15502" i="1" s="1"/>
  <c r="I15502" i="1" s="1"/>
  <c r="J15501" i="1"/>
  <c r="H15501" i="1"/>
  <c r="I15501" i="1" s="1"/>
  <c r="G15501" i="1"/>
  <c r="J15500" i="1"/>
  <c r="I15500" i="1"/>
  <c r="G15500" i="1"/>
  <c r="H15500" i="1" s="1"/>
  <c r="J15499" i="1"/>
  <c r="G15499" i="1"/>
  <c r="H15499" i="1" s="1"/>
  <c r="I15499" i="1" s="1"/>
  <c r="J15498" i="1"/>
  <c r="I15498" i="1"/>
  <c r="G15498" i="1"/>
  <c r="H15498" i="1" s="1"/>
  <c r="J15497" i="1"/>
  <c r="I15497" i="1"/>
  <c r="H15497" i="1"/>
  <c r="G15497" i="1"/>
  <c r="J15496" i="1"/>
  <c r="G15496" i="1"/>
  <c r="H15496" i="1" s="1"/>
  <c r="I15496" i="1" s="1"/>
  <c r="J15495" i="1"/>
  <c r="H15495" i="1"/>
  <c r="I15495" i="1" s="1"/>
  <c r="G15495" i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I15491" i="1"/>
  <c r="H15491" i="1"/>
  <c r="G15491" i="1"/>
  <c r="J15490" i="1"/>
  <c r="I15490" i="1"/>
  <c r="G15490" i="1"/>
  <c r="H15490" i="1" s="1"/>
  <c r="J15489" i="1"/>
  <c r="H15489" i="1"/>
  <c r="I15489" i="1" s="1"/>
  <c r="G15489" i="1"/>
  <c r="J15488" i="1"/>
  <c r="I15488" i="1"/>
  <c r="G15488" i="1"/>
  <c r="H15488" i="1" s="1"/>
  <c r="J15487" i="1"/>
  <c r="G15487" i="1"/>
  <c r="H15487" i="1" s="1"/>
  <c r="I15487" i="1" s="1"/>
  <c r="J15486" i="1"/>
  <c r="G15486" i="1"/>
  <c r="H15486" i="1" s="1"/>
  <c r="I15486" i="1" s="1"/>
  <c r="J15485" i="1"/>
  <c r="H15485" i="1"/>
  <c r="I15485" i="1" s="1"/>
  <c r="G15485" i="1"/>
  <c r="J15484" i="1"/>
  <c r="I15484" i="1"/>
  <c r="G15484" i="1"/>
  <c r="H15484" i="1" s="1"/>
  <c r="J15483" i="1"/>
  <c r="G15483" i="1"/>
  <c r="H15483" i="1" s="1"/>
  <c r="I15483" i="1" s="1"/>
  <c r="J15482" i="1"/>
  <c r="I15482" i="1"/>
  <c r="G15482" i="1"/>
  <c r="H15482" i="1" s="1"/>
  <c r="J15481" i="1"/>
  <c r="I15481" i="1"/>
  <c r="H15481" i="1"/>
  <c r="G15481" i="1"/>
  <c r="J15480" i="1"/>
  <c r="G15480" i="1"/>
  <c r="H15480" i="1" s="1"/>
  <c r="I15480" i="1" s="1"/>
  <c r="J15479" i="1"/>
  <c r="H15479" i="1"/>
  <c r="I15479" i="1" s="1"/>
  <c r="G15479" i="1"/>
  <c r="J15478" i="1"/>
  <c r="I15478" i="1"/>
  <c r="G15478" i="1"/>
  <c r="H15478" i="1" s="1"/>
  <c r="J15477" i="1"/>
  <c r="G15477" i="1"/>
  <c r="H15477" i="1" s="1"/>
  <c r="I15477" i="1" s="1"/>
  <c r="J15476" i="1"/>
  <c r="G15476" i="1"/>
  <c r="H15476" i="1" s="1"/>
  <c r="I15476" i="1" s="1"/>
  <c r="J15475" i="1"/>
  <c r="I15475" i="1"/>
  <c r="H15475" i="1"/>
  <c r="G15475" i="1"/>
  <c r="J15474" i="1"/>
  <c r="I15474" i="1"/>
  <c r="G15474" i="1"/>
  <c r="H15474" i="1" s="1"/>
  <c r="J15473" i="1"/>
  <c r="H15473" i="1"/>
  <c r="I15473" i="1" s="1"/>
  <c r="G15473" i="1"/>
  <c r="J15472" i="1"/>
  <c r="I15472" i="1"/>
  <c r="G15472" i="1"/>
  <c r="H15472" i="1" s="1"/>
  <c r="J15471" i="1"/>
  <c r="G15471" i="1"/>
  <c r="H15471" i="1" s="1"/>
  <c r="I15471" i="1" s="1"/>
  <c r="J15470" i="1"/>
  <c r="G15470" i="1"/>
  <c r="H15470" i="1" s="1"/>
  <c r="I15470" i="1" s="1"/>
  <c r="J15469" i="1"/>
  <c r="H15469" i="1"/>
  <c r="I15469" i="1" s="1"/>
  <c r="G15469" i="1"/>
  <c r="J15468" i="1"/>
  <c r="I15468" i="1"/>
  <c r="G15468" i="1"/>
  <c r="H15468" i="1" s="1"/>
  <c r="J15467" i="1"/>
  <c r="G15467" i="1"/>
  <c r="H15467" i="1" s="1"/>
  <c r="I15467" i="1" s="1"/>
  <c r="J15466" i="1"/>
  <c r="I15466" i="1"/>
  <c r="G15466" i="1"/>
  <c r="H15466" i="1" s="1"/>
  <c r="J15465" i="1"/>
  <c r="I15465" i="1"/>
  <c r="H15465" i="1"/>
  <c r="G15465" i="1"/>
  <c r="J15464" i="1"/>
  <c r="G15464" i="1"/>
  <c r="H15464" i="1" s="1"/>
  <c r="I15464" i="1" s="1"/>
  <c r="J15463" i="1"/>
  <c r="H15463" i="1"/>
  <c r="I15463" i="1" s="1"/>
  <c r="G15463" i="1"/>
  <c r="J15462" i="1"/>
  <c r="I15462" i="1"/>
  <c r="G15462" i="1"/>
  <c r="H15462" i="1" s="1"/>
  <c r="J15461" i="1"/>
  <c r="G15461" i="1"/>
  <c r="H15461" i="1" s="1"/>
  <c r="I15461" i="1" s="1"/>
  <c r="J15460" i="1"/>
  <c r="G15460" i="1"/>
  <c r="H15460" i="1" s="1"/>
  <c r="I15460" i="1" s="1"/>
  <c r="J15459" i="1"/>
  <c r="I15459" i="1"/>
  <c r="H15459" i="1"/>
  <c r="G15459" i="1"/>
  <c r="J15458" i="1"/>
  <c r="I15458" i="1"/>
  <c r="G15458" i="1"/>
  <c r="H15458" i="1" s="1"/>
  <c r="J15457" i="1"/>
  <c r="H15457" i="1"/>
  <c r="I15457" i="1" s="1"/>
  <c r="G15457" i="1"/>
  <c r="J15456" i="1"/>
  <c r="I15456" i="1"/>
  <c r="G15456" i="1"/>
  <c r="H15456" i="1" s="1"/>
  <c r="J15455" i="1"/>
  <c r="G15455" i="1"/>
  <c r="H15455" i="1" s="1"/>
  <c r="I15455" i="1" s="1"/>
  <c r="J15454" i="1"/>
  <c r="G15454" i="1"/>
  <c r="H15454" i="1" s="1"/>
  <c r="I15454" i="1" s="1"/>
  <c r="J15453" i="1"/>
  <c r="H15453" i="1"/>
  <c r="I15453" i="1" s="1"/>
  <c r="G15453" i="1"/>
  <c r="J15452" i="1"/>
  <c r="I15452" i="1"/>
  <c r="G15452" i="1"/>
  <c r="H15452" i="1" s="1"/>
  <c r="J15451" i="1"/>
  <c r="G15451" i="1"/>
  <c r="H15451" i="1" s="1"/>
  <c r="I15451" i="1" s="1"/>
  <c r="J15450" i="1"/>
  <c r="I15450" i="1"/>
  <c r="G15450" i="1"/>
  <c r="H15450" i="1" s="1"/>
  <c r="J15449" i="1"/>
  <c r="I15449" i="1"/>
  <c r="H15449" i="1"/>
  <c r="G15449" i="1"/>
  <c r="J15448" i="1"/>
  <c r="G15448" i="1"/>
  <c r="H15448" i="1" s="1"/>
  <c r="I15448" i="1" s="1"/>
  <c r="J15447" i="1"/>
  <c r="H15447" i="1"/>
  <c r="I15447" i="1" s="1"/>
  <c r="G15447" i="1"/>
  <c r="J15446" i="1"/>
  <c r="I15446" i="1"/>
  <c r="G15446" i="1"/>
  <c r="H15446" i="1" s="1"/>
  <c r="J15445" i="1"/>
  <c r="G15445" i="1"/>
  <c r="H15445" i="1" s="1"/>
  <c r="I15445" i="1" s="1"/>
  <c r="J15444" i="1"/>
  <c r="G15444" i="1"/>
  <c r="H15444" i="1" s="1"/>
  <c r="I15444" i="1" s="1"/>
  <c r="J15443" i="1"/>
  <c r="I15443" i="1"/>
  <c r="H15443" i="1"/>
  <c r="G15443" i="1"/>
  <c r="J15442" i="1"/>
  <c r="I15442" i="1"/>
  <c r="G15442" i="1"/>
  <c r="H15442" i="1" s="1"/>
  <c r="J15441" i="1"/>
  <c r="H15441" i="1"/>
  <c r="I15441" i="1" s="1"/>
  <c r="G15441" i="1"/>
  <c r="J15440" i="1"/>
  <c r="I15440" i="1"/>
  <c r="G15440" i="1"/>
  <c r="H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I15436" i="1"/>
  <c r="G15436" i="1"/>
  <c r="H15436" i="1" s="1"/>
  <c r="J15435" i="1"/>
  <c r="G15435" i="1"/>
  <c r="H15435" i="1" s="1"/>
  <c r="I15435" i="1" s="1"/>
  <c r="J15434" i="1"/>
  <c r="I15434" i="1"/>
  <c r="G15434" i="1"/>
  <c r="H15434" i="1" s="1"/>
  <c r="J15433" i="1"/>
  <c r="I15433" i="1"/>
  <c r="H15433" i="1"/>
  <c r="G15433" i="1"/>
  <c r="J15432" i="1"/>
  <c r="G15432" i="1"/>
  <c r="H15432" i="1" s="1"/>
  <c r="I15432" i="1" s="1"/>
  <c r="J15431" i="1"/>
  <c r="H15431" i="1"/>
  <c r="I15431" i="1" s="1"/>
  <c r="G15431" i="1"/>
  <c r="J15430" i="1"/>
  <c r="I15430" i="1"/>
  <c r="G15430" i="1"/>
  <c r="H15430" i="1" s="1"/>
  <c r="J15429" i="1"/>
  <c r="G15429" i="1"/>
  <c r="H15429" i="1" s="1"/>
  <c r="I15429" i="1" s="1"/>
  <c r="J15428" i="1"/>
  <c r="G15428" i="1"/>
  <c r="H15428" i="1" s="1"/>
  <c r="I15428" i="1" s="1"/>
  <c r="J15427" i="1"/>
  <c r="I15427" i="1"/>
  <c r="H15427" i="1"/>
  <c r="G15427" i="1"/>
  <c r="J15426" i="1"/>
  <c r="I15426" i="1"/>
  <c r="G15426" i="1"/>
  <c r="H15426" i="1" s="1"/>
  <c r="J15425" i="1"/>
  <c r="H15425" i="1"/>
  <c r="I15425" i="1" s="1"/>
  <c r="G15425" i="1"/>
  <c r="J15424" i="1"/>
  <c r="I15424" i="1"/>
  <c r="G15424" i="1"/>
  <c r="H15424" i="1" s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I15420" i="1"/>
  <c r="G15420" i="1"/>
  <c r="H15420" i="1" s="1"/>
  <c r="J15419" i="1"/>
  <c r="G15419" i="1"/>
  <c r="H15419" i="1" s="1"/>
  <c r="I15419" i="1" s="1"/>
  <c r="J15418" i="1"/>
  <c r="I15418" i="1"/>
  <c r="G15418" i="1"/>
  <c r="H15418" i="1" s="1"/>
  <c r="J15417" i="1"/>
  <c r="I15417" i="1"/>
  <c r="H15417" i="1"/>
  <c r="G15417" i="1"/>
  <c r="J15416" i="1"/>
  <c r="G15416" i="1"/>
  <c r="H15416" i="1" s="1"/>
  <c r="I15416" i="1" s="1"/>
  <c r="J15415" i="1"/>
  <c r="H15415" i="1"/>
  <c r="I15415" i="1" s="1"/>
  <c r="G15415" i="1"/>
  <c r="J15414" i="1"/>
  <c r="I15414" i="1"/>
  <c r="G15414" i="1"/>
  <c r="H15414" i="1" s="1"/>
  <c r="J15413" i="1"/>
  <c r="G15413" i="1"/>
  <c r="H15413" i="1" s="1"/>
  <c r="I15413" i="1" s="1"/>
  <c r="J15412" i="1"/>
  <c r="G15412" i="1"/>
  <c r="H15412" i="1" s="1"/>
  <c r="I15412" i="1" s="1"/>
  <c r="J15411" i="1"/>
  <c r="I15411" i="1"/>
  <c r="H15411" i="1"/>
  <c r="G15411" i="1"/>
  <c r="J15410" i="1"/>
  <c r="I15410" i="1"/>
  <c r="G15410" i="1"/>
  <c r="H15410" i="1" s="1"/>
  <c r="J15409" i="1"/>
  <c r="H15409" i="1"/>
  <c r="I15409" i="1" s="1"/>
  <c r="G15409" i="1"/>
  <c r="J15408" i="1"/>
  <c r="I15408" i="1"/>
  <c r="G15408" i="1"/>
  <c r="H15408" i="1" s="1"/>
  <c r="J15407" i="1"/>
  <c r="G15407" i="1"/>
  <c r="H15407" i="1" s="1"/>
  <c r="I15407" i="1" s="1"/>
  <c r="J15406" i="1"/>
  <c r="G15406" i="1"/>
  <c r="H15406" i="1" s="1"/>
  <c r="I15406" i="1" s="1"/>
  <c r="J15405" i="1"/>
  <c r="H15405" i="1"/>
  <c r="I15405" i="1" s="1"/>
  <c r="G15405" i="1"/>
  <c r="J15404" i="1"/>
  <c r="I15404" i="1"/>
  <c r="G15404" i="1"/>
  <c r="H15404" i="1" s="1"/>
  <c r="J15403" i="1"/>
  <c r="G15403" i="1"/>
  <c r="H15403" i="1" s="1"/>
  <c r="I15403" i="1" s="1"/>
  <c r="J15402" i="1"/>
  <c r="I15402" i="1"/>
  <c r="G15402" i="1"/>
  <c r="H15402" i="1" s="1"/>
  <c r="J15401" i="1"/>
  <c r="I15401" i="1"/>
  <c r="H15401" i="1"/>
  <c r="G15401" i="1"/>
  <c r="J15400" i="1"/>
  <c r="G15400" i="1"/>
  <c r="H15400" i="1" s="1"/>
  <c r="I15400" i="1" s="1"/>
  <c r="J15399" i="1"/>
  <c r="H15399" i="1"/>
  <c r="I15399" i="1" s="1"/>
  <c r="G15399" i="1"/>
  <c r="J15398" i="1"/>
  <c r="I15398" i="1"/>
  <c r="G15398" i="1"/>
  <c r="H15398" i="1" s="1"/>
  <c r="J15397" i="1"/>
  <c r="G15397" i="1"/>
  <c r="H15397" i="1" s="1"/>
  <c r="I15397" i="1" s="1"/>
  <c r="J15396" i="1"/>
  <c r="G15396" i="1"/>
  <c r="H15396" i="1" s="1"/>
  <c r="I15396" i="1" s="1"/>
  <c r="J15395" i="1"/>
  <c r="I15395" i="1"/>
  <c r="H15395" i="1"/>
  <c r="G15395" i="1"/>
  <c r="J15394" i="1"/>
  <c r="I15394" i="1"/>
  <c r="G15394" i="1"/>
  <c r="H15394" i="1" s="1"/>
  <c r="J15393" i="1"/>
  <c r="H15393" i="1"/>
  <c r="I15393" i="1" s="1"/>
  <c r="G15393" i="1"/>
  <c r="J15392" i="1"/>
  <c r="I15392" i="1"/>
  <c r="G15392" i="1"/>
  <c r="H15392" i="1" s="1"/>
  <c r="J15391" i="1"/>
  <c r="G15391" i="1"/>
  <c r="H15391" i="1" s="1"/>
  <c r="I15391" i="1" s="1"/>
  <c r="J15390" i="1"/>
  <c r="G15390" i="1"/>
  <c r="H15390" i="1" s="1"/>
  <c r="I15390" i="1" s="1"/>
  <c r="J15389" i="1"/>
  <c r="H15389" i="1"/>
  <c r="I15389" i="1" s="1"/>
  <c r="G15389" i="1"/>
  <c r="J15388" i="1"/>
  <c r="I15388" i="1"/>
  <c r="G15388" i="1"/>
  <c r="H15388" i="1" s="1"/>
  <c r="J15387" i="1"/>
  <c r="G15387" i="1"/>
  <c r="H15387" i="1" s="1"/>
  <c r="I15387" i="1" s="1"/>
  <c r="J15386" i="1"/>
  <c r="I15386" i="1"/>
  <c r="G15386" i="1"/>
  <c r="H15386" i="1" s="1"/>
  <c r="J15385" i="1"/>
  <c r="I15385" i="1"/>
  <c r="H15385" i="1"/>
  <c r="G15385" i="1"/>
  <c r="J15384" i="1"/>
  <c r="G15384" i="1"/>
  <c r="H15384" i="1" s="1"/>
  <c r="I15384" i="1" s="1"/>
  <c r="J15383" i="1"/>
  <c r="H15383" i="1"/>
  <c r="I15383" i="1" s="1"/>
  <c r="G15383" i="1"/>
  <c r="J15382" i="1"/>
  <c r="I15382" i="1"/>
  <c r="G15382" i="1"/>
  <c r="H15382" i="1" s="1"/>
  <c r="J15381" i="1"/>
  <c r="G15381" i="1"/>
  <c r="H15381" i="1" s="1"/>
  <c r="I15381" i="1" s="1"/>
  <c r="J15380" i="1"/>
  <c r="G15380" i="1"/>
  <c r="H15380" i="1" s="1"/>
  <c r="I15380" i="1" s="1"/>
  <c r="J15379" i="1"/>
  <c r="I15379" i="1"/>
  <c r="H15379" i="1"/>
  <c r="G15379" i="1"/>
  <c r="J15378" i="1"/>
  <c r="I15378" i="1"/>
  <c r="G15378" i="1"/>
  <c r="H15378" i="1" s="1"/>
  <c r="J15377" i="1"/>
  <c r="H15377" i="1"/>
  <c r="I15377" i="1" s="1"/>
  <c r="G15377" i="1"/>
  <c r="J15376" i="1"/>
  <c r="I15376" i="1"/>
  <c r="G15376" i="1"/>
  <c r="H15376" i="1" s="1"/>
  <c r="J15375" i="1"/>
  <c r="G15375" i="1"/>
  <c r="H15375" i="1" s="1"/>
  <c r="I15375" i="1" s="1"/>
  <c r="J15374" i="1"/>
  <c r="G15374" i="1"/>
  <c r="H15374" i="1" s="1"/>
  <c r="I15374" i="1" s="1"/>
  <c r="J15373" i="1"/>
  <c r="H15373" i="1"/>
  <c r="I15373" i="1" s="1"/>
  <c r="G15373" i="1"/>
  <c r="J15372" i="1"/>
  <c r="I15372" i="1"/>
  <c r="G15372" i="1"/>
  <c r="H15372" i="1" s="1"/>
  <c r="J15371" i="1"/>
  <c r="G15371" i="1"/>
  <c r="H15371" i="1" s="1"/>
  <c r="I15371" i="1" s="1"/>
  <c r="J15370" i="1"/>
  <c r="I15370" i="1"/>
  <c r="G15370" i="1"/>
  <c r="H15370" i="1" s="1"/>
  <c r="J15369" i="1"/>
  <c r="I15369" i="1"/>
  <c r="H15369" i="1"/>
  <c r="G15369" i="1"/>
  <c r="J15368" i="1"/>
  <c r="G15368" i="1"/>
  <c r="H15368" i="1" s="1"/>
  <c r="I15368" i="1" s="1"/>
  <c r="J15367" i="1"/>
  <c r="H15367" i="1"/>
  <c r="I15367" i="1" s="1"/>
  <c r="G15367" i="1"/>
  <c r="J15366" i="1"/>
  <c r="I15366" i="1"/>
  <c r="G15366" i="1"/>
  <c r="H15366" i="1" s="1"/>
  <c r="J15365" i="1"/>
  <c r="G15365" i="1"/>
  <c r="H15365" i="1" s="1"/>
  <c r="I15365" i="1" s="1"/>
  <c r="J15364" i="1"/>
  <c r="G15364" i="1"/>
  <c r="H15364" i="1" s="1"/>
  <c r="I15364" i="1" s="1"/>
  <c r="J15363" i="1"/>
  <c r="I15363" i="1"/>
  <c r="H15363" i="1"/>
  <c r="G15363" i="1"/>
  <c r="J15362" i="1"/>
  <c r="I15362" i="1"/>
  <c r="G15362" i="1"/>
  <c r="H15362" i="1" s="1"/>
  <c r="J15361" i="1"/>
  <c r="H15361" i="1"/>
  <c r="I15361" i="1" s="1"/>
  <c r="G15361" i="1"/>
  <c r="J15360" i="1"/>
  <c r="I15360" i="1"/>
  <c r="G15360" i="1"/>
  <c r="H15360" i="1" s="1"/>
  <c r="J15359" i="1"/>
  <c r="G15359" i="1"/>
  <c r="H15359" i="1" s="1"/>
  <c r="I15359" i="1" s="1"/>
  <c r="J15358" i="1"/>
  <c r="G15358" i="1"/>
  <c r="H15358" i="1" s="1"/>
  <c r="I15358" i="1" s="1"/>
  <c r="J15357" i="1"/>
  <c r="H15357" i="1"/>
  <c r="I15357" i="1" s="1"/>
  <c r="G15357" i="1"/>
  <c r="J15356" i="1"/>
  <c r="I15356" i="1"/>
  <c r="G15356" i="1"/>
  <c r="H15356" i="1" s="1"/>
  <c r="J15355" i="1"/>
  <c r="G15355" i="1"/>
  <c r="H15355" i="1" s="1"/>
  <c r="I15355" i="1" s="1"/>
  <c r="J15354" i="1"/>
  <c r="I15354" i="1"/>
  <c r="G15354" i="1"/>
  <c r="H15354" i="1" s="1"/>
  <c r="J15353" i="1"/>
  <c r="I15353" i="1"/>
  <c r="H15353" i="1"/>
  <c r="G15353" i="1"/>
  <c r="J15352" i="1"/>
  <c r="G15352" i="1"/>
  <c r="H15352" i="1" s="1"/>
  <c r="I15352" i="1" s="1"/>
  <c r="J15351" i="1"/>
  <c r="H15351" i="1"/>
  <c r="I15351" i="1" s="1"/>
  <c r="G15351" i="1"/>
  <c r="J15350" i="1"/>
  <c r="I15350" i="1"/>
  <c r="G15350" i="1"/>
  <c r="H15350" i="1" s="1"/>
  <c r="J15349" i="1"/>
  <c r="G15349" i="1"/>
  <c r="H15349" i="1" s="1"/>
  <c r="I15349" i="1" s="1"/>
  <c r="J15348" i="1"/>
  <c r="G15348" i="1"/>
  <c r="H15348" i="1" s="1"/>
  <c r="I15348" i="1" s="1"/>
  <c r="J15347" i="1"/>
  <c r="I15347" i="1"/>
  <c r="H15347" i="1"/>
  <c r="G15347" i="1"/>
  <c r="J15346" i="1"/>
  <c r="I15346" i="1"/>
  <c r="G15346" i="1"/>
  <c r="H15346" i="1" s="1"/>
  <c r="J15345" i="1"/>
  <c r="H15345" i="1"/>
  <c r="I15345" i="1" s="1"/>
  <c r="G15345" i="1"/>
  <c r="J15344" i="1"/>
  <c r="I15344" i="1"/>
  <c r="G15344" i="1"/>
  <c r="H15344" i="1" s="1"/>
  <c r="J15343" i="1"/>
  <c r="G15343" i="1"/>
  <c r="H15343" i="1" s="1"/>
  <c r="I15343" i="1" s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G14737" i="1"/>
  <c r="H14737" i="1" s="1"/>
  <c r="I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G14715" i="1"/>
  <c r="H14715" i="1" s="1"/>
  <c r="I14715" i="1" s="1"/>
  <c r="J14714" i="1"/>
  <c r="I14714" i="1"/>
  <c r="H14714" i="1"/>
  <c r="G14714" i="1"/>
  <c r="J14713" i="1"/>
  <c r="G14713" i="1"/>
  <c r="H14713" i="1" s="1"/>
  <c r="I14713" i="1" s="1"/>
  <c r="J14712" i="1"/>
  <c r="I14712" i="1"/>
  <c r="H14712" i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G14697" i="1"/>
  <c r="H14697" i="1" s="1"/>
  <c r="I14697" i="1" s="1"/>
  <c r="J14696" i="1"/>
  <c r="I14696" i="1"/>
  <c r="H14696" i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G14681" i="1"/>
  <c r="H14681" i="1" s="1"/>
  <c r="I14681" i="1" s="1"/>
  <c r="J14680" i="1"/>
  <c r="I14680" i="1"/>
  <c r="H14680" i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G14671" i="1"/>
  <c r="H14671" i="1" s="1"/>
  <c r="I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G14665" i="1"/>
  <c r="H14665" i="1" s="1"/>
  <c r="I14665" i="1" s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G14635" i="1"/>
  <c r="H14635" i="1" s="1"/>
  <c r="I14635" i="1" s="1"/>
  <c r="J14634" i="1"/>
  <c r="I14634" i="1"/>
  <c r="H14634" i="1"/>
  <c r="G14634" i="1"/>
  <c r="J14633" i="1"/>
  <c r="G14633" i="1"/>
  <c r="H14633" i="1" s="1"/>
  <c r="I14633" i="1" s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G14619" i="1"/>
  <c r="H14619" i="1" s="1"/>
  <c r="I14619" i="1" s="1"/>
  <c r="J14618" i="1"/>
  <c r="I14618" i="1"/>
  <c r="H14618" i="1"/>
  <c r="G14618" i="1"/>
  <c r="J14617" i="1"/>
  <c r="G14617" i="1"/>
  <c r="H14617" i="1" s="1"/>
  <c r="I14617" i="1" s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G14607" i="1"/>
  <c r="H14607" i="1" s="1"/>
  <c r="I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G14603" i="1"/>
  <c r="H14603" i="1" s="1"/>
  <c r="I14603" i="1" s="1"/>
  <c r="J14602" i="1"/>
  <c r="I14602" i="1"/>
  <c r="H14602" i="1"/>
  <c r="G14602" i="1"/>
  <c r="J14601" i="1"/>
  <c r="G14601" i="1"/>
  <c r="H14601" i="1" s="1"/>
  <c r="I14601" i="1" s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G14587" i="1"/>
  <c r="H14587" i="1" s="1"/>
  <c r="I14587" i="1" s="1"/>
  <c r="J14586" i="1"/>
  <c r="I14586" i="1"/>
  <c r="H14586" i="1"/>
  <c r="G14586" i="1"/>
  <c r="J14585" i="1"/>
  <c r="G14585" i="1"/>
  <c r="H14585" i="1" s="1"/>
  <c r="I14585" i="1" s="1"/>
  <c r="J14584" i="1"/>
  <c r="I14584" i="1"/>
  <c r="H14584" i="1"/>
  <c r="G14584" i="1"/>
  <c r="J14583" i="1"/>
  <c r="G14583" i="1"/>
  <c r="H14583" i="1" s="1"/>
  <c r="I14583" i="1" s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G14579" i="1"/>
  <c r="H14579" i="1" s="1"/>
  <c r="I14579" i="1" s="1"/>
  <c r="J14578" i="1"/>
  <c r="I14578" i="1"/>
  <c r="H14578" i="1"/>
  <c r="G14578" i="1"/>
  <c r="J14577" i="1"/>
  <c r="G14577" i="1"/>
  <c r="H14577" i="1" s="1"/>
  <c r="I14577" i="1" s="1"/>
  <c r="J14576" i="1"/>
  <c r="I14576" i="1"/>
  <c r="H14576" i="1"/>
  <c r="G14576" i="1"/>
  <c r="J14575" i="1"/>
  <c r="G14575" i="1"/>
  <c r="H14575" i="1" s="1"/>
  <c r="I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I14570" i="1"/>
  <c r="H14570" i="1"/>
  <c r="G14570" i="1"/>
  <c r="J14569" i="1"/>
  <c r="G14569" i="1"/>
  <c r="H14569" i="1" s="1"/>
  <c r="I14569" i="1" s="1"/>
  <c r="J14568" i="1"/>
  <c r="I14568" i="1"/>
  <c r="H14568" i="1"/>
  <c r="G14568" i="1"/>
  <c r="J14567" i="1"/>
  <c r="G14567" i="1"/>
  <c r="H14567" i="1" s="1"/>
  <c r="I14567" i="1" s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G14563" i="1"/>
  <c r="H14563" i="1" s="1"/>
  <c r="I14563" i="1" s="1"/>
  <c r="J14562" i="1"/>
  <c r="I14562" i="1"/>
  <c r="H14562" i="1"/>
  <c r="G14562" i="1"/>
  <c r="J14561" i="1"/>
  <c r="G14561" i="1"/>
  <c r="H14561" i="1" s="1"/>
  <c r="I14561" i="1" s="1"/>
  <c r="J14560" i="1"/>
  <c r="I14560" i="1"/>
  <c r="H14560" i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G14555" i="1"/>
  <c r="H14555" i="1" s="1"/>
  <c r="I14555" i="1" s="1"/>
  <c r="J14554" i="1"/>
  <c r="I14554" i="1"/>
  <c r="H14554" i="1"/>
  <c r="G14554" i="1"/>
  <c r="J14553" i="1"/>
  <c r="G14553" i="1"/>
  <c r="H14553" i="1" s="1"/>
  <c r="I14553" i="1" s="1"/>
  <c r="J14552" i="1"/>
  <c r="I14552" i="1"/>
  <c r="H14552" i="1"/>
  <c r="G14552" i="1"/>
  <c r="J14551" i="1"/>
  <c r="G14551" i="1"/>
  <c r="H14551" i="1" s="1"/>
  <c r="I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I14544" i="1"/>
  <c r="H14544" i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I14528" i="1"/>
  <c r="H14528" i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I14294" i="1"/>
  <c r="H14294" i="1"/>
  <c r="G14294" i="1"/>
  <c r="J14293" i="1"/>
  <c r="G14293" i="1"/>
  <c r="H14293" i="1" s="1"/>
  <c r="I14293" i="1" s="1"/>
  <c r="J14292" i="1"/>
  <c r="I14292" i="1"/>
  <c r="H14292" i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H14282" i="1"/>
  <c r="I14282" i="1" s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I14212" i="1"/>
  <c r="G14212" i="1"/>
  <c r="H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I14196" i="1"/>
  <c r="G14196" i="1"/>
  <c r="H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I14180" i="1"/>
  <c r="G14180" i="1"/>
  <c r="H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I14172" i="1"/>
  <c r="G14172" i="1"/>
  <c r="H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I14164" i="1"/>
  <c r="G14164" i="1"/>
  <c r="H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I14132" i="1"/>
  <c r="G14132" i="1"/>
  <c r="H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I14116" i="1"/>
  <c r="G14116" i="1"/>
  <c r="H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I14108" i="1"/>
  <c r="G14108" i="1"/>
  <c r="H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I14100" i="1"/>
  <c r="G14100" i="1"/>
  <c r="H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H14091" i="1"/>
  <c r="I14091" i="1" s="1"/>
  <c r="G14091" i="1"/>
  <c r="J14090" i="1"/>
  <c r="H14090" i="1"/>
  <c r="I14090" i="1" s="1"/>
  <c r="G14090" i="1"/>
  <c r="J14089" i="1"/>
  <c r="G14089" i="1"/>
  <c r="H14089" i="1" s="1"/>
  <c r="I14089" i="1" s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H14083" i="1"/>
  <c r="I14083" i="1" s="1"/>
  <c r="G14083" i="1"/>
  <c r="J14082" i="1"/>
  <c r="H14082" i="1"/>
  <c r="I14082" i="1" s="1"/>
  <c r="G14082" i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G14076" i="1"/>
  <c r="H14076" i="1" s="1"/>
  <c r="I14076" i="1" s="1"/>
  <c r="J14075" i="1"/>
  <c r="H14075" i="1"/>
  <c r="I14075" i="1" s="1"/>
  <c r="G14075" i="1"/>
  <c r="J14074" i="1"/>
  <c r="I14074" i="1"/>
  <c r="H14074" i="1"/>
  <c r="G14074" i="1"/>
  <c r="J14073" i="1"/>
  <c r="G14073" i="1"/>
  <c r="H14073" i="1" s="1"/>
  <c r="I14073" i="1" s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H13614" i="1"/>
  <c r="I13614" i="1" s="1"/>
  <c r="G13614" i="1"/>
  <c r="J13613" i="1"/>
  <c r="G13613" i="1"/>
  <c r="H13613" i="1" s="1"/>
  <c r="I13613" i="1" s="1"/>
  <c r="J13612" i="1"/>
  <c r="G13612" i="1"/>
  <c r="H13612" i="1" s="1"/>
  <c r="I13612" i="1" s="1"/>
  <c r="J13611" i="1"/>
  <c r="H13611" i="1"/>
  <c r="I13611" i="1" s="1"/>
  <c r="G13611" i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H13607" i="1"/>
  <c r="I13607" i="1" s="1"/>
  <c r="G13607" i="1"/>
  <c r="J13606" i="1"/>
  <c r="H13606" i="1"/>
  <c r="I13606" i="1" s="1"/>
  <c r="G13606" i="1"/>
  <c r="J13605" i="1"/>
  <c r="G13605" i="1"/>
  <c r="H13605" i="1" s="1"/>
  <c r="I13605" i="1" s="1"/>
  <c r="J13604" i="1"/>
  <c r="G13604" i="1"/>
  <c r="H13604" i="1" s="1"/>
  <c r="I13604" i="1" s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H13598" i="1"/>
  <c r="I13598" i="1" s="1"/>
  <c r="G13598" i="1"/>
  <c r="J13597" i="1"/>
  <c r="G13597" i="1"/>
  <c r="H13597" i="1" s="1"/>
  <c r="I13597" i="1" s="1"/>
  <c r="J13596" i="1"/>
  <c r="G13596" i="1"/>
  <c r="H13596" i="1" s="1"/>
  <c r="I13596" i="1" s="1"/>
  <c r="J13595" i="1"/>
  <c r="H13595" i="1"/>
  <c r="I13595" i="1" s="1"/>
  <c r="G13595" i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H13591" i="1"/>
  <c r="I13591" i="1" s="1"/>
  <c r="G13591" i="1"/>
  <c r="J13590" i="1"/>
  <c r="H13590" i="1"/>
  <c r="I13590" i="1" s="1"/>
  <c r="G13590" i="1"/>
  <c r="J13589" i="1"/>
  <c r="G13589" i="1"/>
  <c r="H13589" i="1" s="1"/>
  <c r="I13589" i="1" s="1"/>
  <c r="J13588" i="1"/>
  <c r="G13588" i="1"/>
  <c r="H13588" i="1" s="1"/>
  <c r="I13588" i="1" s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H13582" i="1"/>
  <c r="I13582" i="1" s="1"/>
  <c r="G13582" i="1"/>
  <c r="J13581" i="1"/>
  <c r="G13581" i="1"/>
  <c r="H13581" i="1" s="1"/>
  <c r="I13581" i="1" s="1"/>
  <c r="J13580" i="1"/>
  <c r="G13580" i="1"/>
  <c r="H13580" i="1" s="1"/>
  <c r="I13580" i="1" s="1"/>
  <c r="J13579" i="1"/>
  <c r="H13579" i="1"/>
  <c r="I13579" i="1" s="1"/>
  <c r="G13579" i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H13575" i="1"/>
  <c r="I13575" i="1" s="1"/>
  <c r="G13575" i="1"/>
  <c r="J13574" i="1"/>
  <c r="H13574" i="1"/>
  <c r="I13574" i="1" s="1"/>
  <c r="G13574" i="1"/>
  <c r="J13573" i="1"/>
  <c r="G13573" i="1"/>
  <c r="H13573" i="1" s="1"/>
  <c r="I13573" i="1" s="1"/>
  <c r="J13572" i="1"/>
  <c r="G13572" i="1"/>
  <c r="H13572" i="1" s="1"/>
  <c r="I13572" i="1" s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H13566" i="1"/>
  <c r="I13566" i="1" s="1"/>
  <c r="G13566" i="1"/>
  <c r="J13565" i="1"/>
  <c r="G13565" i="1"/>
  <c r="H13565" i="1" s="1"/>
  <c r="I13565" i="1" s="1"/>
  <c r="J13564" i="1"/>
  <c r="G13564" i="1"/>
  <c r="H13564" i="1" s="1"/>
  <c r="I13564" i="1" s="1"/>
  <c r="J13563" i="1"/>
  <c r="H13563" i="1"/>
  <c r="I13563" i="1" s="1"/>
  <c r="G13563" i="1"/>
  <c r="J13562" i="1"/>
  <c r="I13562" i="1"/>
  <c r="H13562" i="1"/>
  <c r="G13562" i="1"/>
  <c r="J13561" i="1"/>
  <c r="G13561" i="1"/>
  <c r="H13561" i="1" s="1"/>
  <c r="I13561" i="1" s="1"/>
  <c r="J13560" i="1"/>
  <c r="I13560" i="1"/>
  <c r="H13560" i="1"/>
  <c r="G13560" i="1"/>
  <c r="J13559" i="1"/>
  <c r="H13559" i="1"/>
  <c r="I13559" i="1" s="1"/>
  <c r="G13559" i="1"/>
  <c r="J13558" i="1"/>
  <c r="H13558" i="1"/>
  <c r="I13558" i="1" s="1"/>
  <c r="G13558" i="1"/>
  <c r="J13557" i="1"/>
  <c r="G13557" i="1"/>
  <c r="H13557" i="1" s="1"/>
  <c r="I13557" i="1" s="1"/>
  <c r="J13556" i="1"/>
  <c r="G13556" i="1"/>
  <c r="H13556" i="1" s="1"/>
  <c r="I13556" i="1" s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I13552" i="1"/>
  <c r="G13552" i="1"/>
  <c r="H13552" i="1" s="1"/>
  <c r="J13551" i="1"/>
  <c r="H13551" i="1"/>
  <c r="I13551" i="1" s="1"/>
  <c r="G13551" i="1"/>
  <c r="J13550" i="1"/>
  <c r="H13550" i="1"/>
  <c r="I13550" i="1" s="1"/>
  <c r="G13550" i="1"/>
  <c r="J13549" i="1"/>
  <c r="G13549" i="1"/>
  <c r="H13549" i="1" s="1"/>
  <c r="I13549" i="1" s="1"/>
  <c r="J13548" i="1"/>
  <c r="G13548" i="1"/>
  <c r="H13548" i="1" s="1"/>
  <c r="I13548" i="1" s="1"/>
  <c r="J13547" i="1"/>
  <c r="H13547" i="1"/>
  <c r="I13547" i="1" s="1"/>
  <c r="G13547" i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H13543" i="1"/>
  <c r="I13543" i="1" s="1"/>
  <c r="G13543" i="1"/>
  <c r="J13542" i="1"/>
  <c r="H13542" i="1"/>
  <c r="I13542" i="1" s="1"/>
  <c r="G13542" i="1"/>
  <c r="J13541" i="1"/>
  <c r="G13541" i="1"/>
  <c r="H13541" i="1" s="1"/>
  <c r="I13541" i="1" s="1"/>
  <c r="J13540" i="1"/>
  <c r="G13540" i="1"/>
  <c r="H13540" i="1" s="1"/>
  <c r="I13540" i="1" s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H13534" i="1"/>
  <c r="I13534" i="1" s="1"/>
  <c r="G13534" i="1"/>
  <c r="J13533" i="1"/>
  <c r="G13533" i="1"/>
  <c r="H13533" i="1" s="1"/>
  <c r="I13533" i="1" s="1"/>
  <c r="J13532" i="1"/>
  <c r="G13532" i="1"/>
  <c r="H13532" i="1" s="1"/>
  <c r="I13532" i="1" s="1"/>
  <c r="J13531" i="1"/>
  <c r="H13531" i="1"/>
  <c r="I13531" i="1" s="1"/>
  <c r="G13531" i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H13527" i="1"/>
  <c r="I13527" i="1" s="1"/>
  <c r="G13527" i="1"/>
  <c r="J13526" i="1"/>
  <c r="H13526" i="1"/>
  <c r="I13526" i="1" s="1"/>
  <c r="G13526" i="1"/>
  <c r="J13525" i="1"/>
  <c r="G13525" i="1"/>
  <c r="H13525" i="1" s="1"/>
  <c r="I13525" i="1" s="1"/>
  <c r="J13524" i="1"/>
  <c r="G13524" i="1"/>
  <c r="H13524" i="1" s="1"/>
  <c r="I13524" i="1" s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I13520" i="1"/>
  <c r="G13520" i="1"/>
  <c r="H13520" i="1" s="1"/>
  <c r="J13519" i="1"/>
  <c r="H13519" i="1"/>
  <c r="I13519" i="1" s="1"/>
  <c r="G13519" i="1"/>
  <c r="J13518" i="1"/>
  <c r="H13518" i="1"/>
  <c r="I13518" i="1" s="1"/>
  <c r="G13518" i="1"/>
  <c r="J13517" i="1"/>
  <c r="G13517" i="1"/>
  <c r="H13517" i="1" s="1"/>
  <c r="I13517" i="1" s="1"/>
  <c r="J13516" i="1"/>
  <c r="G13516" i="1"/>
  <c r="H13516" i="1" s="1"/>
  <c r="I13516" i="1" s="1"/>
  <c r="J13515" i="1"/>
  <c r="H13515" i="1"/>
  <c r="I13515" i="1" s="1"/>
  <c r="G13515" i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H13511" i="1"/>
  <c r="I13511" i="1" s="1"/>
  <c r="G13511" i="1"/>
  <c r="J13510" i="1"/>
  <c r="H13510" i="1"/>
  <c r="I13510" i="1" s="1"/>
  <c r="G13510" i="1"/>
  <c r="J13509" i="1"/>
  <c r="G13509" i="1"/>
  <c r="H13509" i="1" s="1"/>
  <c r="I13509" i="1" s="1"/>
  <c r="J13508" i="1"/>
  <c r="G13508" i="1"/>
  <c r="H13508" i="1" s="1"/>
  <c r="I13508" i="1" s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I13504" i="1"/>
  <c r="G13504" i="1"/>
  <c r="H13504" i="1" s="1"/>
  <c r="J13503" i="1"/>
  <c r="H13503" i="1"/>
  <c r="I13503" i="1" s="1"/>
  <c r="G13503" i="1"/>
  <c r="J13502" i="1"/>
  <c r="H13502" i="1"/>
  <c r="I13502" i="1" s="1"/>
  <c r="G13502" i="1"/>
  <c r="J13501" i="1"/>
  <c r="G13501" i="1"/>
  <c r="H13501" i="1" s="1"/>
  <c r="I13501" i="1" s="1"/>
  <c r="J13500" i="1"/>
  <c r="G13500" i="1"/>
  <c r="H13500" i="1" s="1"/>
  <c r="I13500" i="1" s="1"/>
  <c r="J13499" i="1"/>
  <c r="H13499" i="1"/>
  <c r="I13499" i="1" s="1"/>
  <c r="G13499" i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H13495" i="1"/>
  <c r="I13495" i="1" s="1"/>
  <c r="G13495" i="1"/>
  <c r="J13494" i="1"/>
  <c r="H13494" i="1"/>
  <c r="I13494" i="1" s="1"/>
  <c r="G13494" i="1"/>
  <c r="J13493" i="1"/>
  <c r="G13493" i="1"/>
  <c r="H13493" i="1" s="1"/>
  <c r="I13493" i="1" s="1"/>
  <c r="J13492" i="1"/>
  <c r="G13492" i="1"/>
  <c r="H13492" i="1" s="1"/>
  <c r="I13492" i="1" s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H13486" i="1"/>
  <c r="I13486" i="1" s="1"/>
  <c r="G13486" i="1"/>
  <c r="J13485" i="1"/>
  <c r="G13485" i="1"/>
  <c r="H13485" i="1" s="1"/>
  <c r="I13485" i="1" s="1"/>
  <c r="J13484" i="1"/>
  <c r="G13484" i="1"/>
  <c r="H13484" i="1" s="1"/>
  <c r="I13484" i="1" s="1"/>
  <c r="J13483" i="1"/>
  <c r="H13483" i="1"/>
  <c r="I13483" i="1" s="1"/>
  <c r="G13483" i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H13479" i="1"/>
  <c r="I13479" i="1" s="1"/>
  <c r="G13479" i="1"/>
  <c r="J13478" i="1"/>
  <c r="H13478" i="1"/>
  <c r="I13478" i="1" s="1"/>
  <c r="G13478" i="1"/>
  <c r="J13477" i="1"/>
  <c r="G13477" i="1"/>
  <c r="H13477" i="1" s="1"/>
  <c r="I13477" i="1" s="1"/>
  <c r="J13476" i="1"/>
  <c r="G13476" i="1"/>
  <c r="H13476" i="1" s="1"/>
  <c r="I13476" i="1" s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H13470" i="1"/>
  <c r="I13470" i="1" s="1"/>
  <c r="G13470" i="1"/>
  <c r="J13469" i="1"/>
  <c r="G13469" i="1"/>
  <c r="H13469" i="1" s="1"/>
  <c r="I13469" i="1" s="1"/>
  <c r="J13468" i="1"/>
  <c r="G13468" i="1"/>
  <c r="H13468" i="1" s="1"/>
  <c r="I13468" i="1" s="1"/>
  <c r="J13467" i="1"/>
  <c r="H13467" i="1"/>
  <c r="I13467" i="1" s="1"/>
  <c r="G13467" i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H13463" i="1"/>
  <c r="I13463" i="1" s="1"/>
  <c r="G13463" i="1"/>
  <c r="J13462" i="1"/>
  <c r="H13462" i="1"/>
  <c r="I13462" i="1" s="1"/>
  <c r="G13462" i="1"/>
  <c r="J13461" i="1"/>
  <c r="G13461" i="1"/>
  <c r="H13461" i="1" s="1"/>
  <c r="I13461" i="1" s="1"/>
  <c r="J13460" i="1"/>
  <c r="G13460" i="1"/>
  <c r="H13460" i="1" s="1"/>
  <c r="I13460" i="1" s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H13454" i="1"/>
  <c r="I13454" i="1" s="1"/>
  <c r="G13454" i="1"/>
  <c r="J13453" i="1"/>
  <c r="G13453" i="1"/>
  <c r="H13453" i="1" s="1"/>
  <c r="I13453" i="1" s="1"/>
  <c r="J13452" i="1"/>
  <c r="G13452" i="1"/>
  <c r="H13452" i="1" s="1"/>
  <c r="I13452" i="1" s="1"/>
  <c r="J13451" i="1"/>
  <c r="H13451" i="1"/>
  <c r="I13451" i="1" s="1"/>
  <c r="G13451" i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I12620" i="1"/>
  <c r="H12620" i="1"/>
  <c r="G12620" i="1"/>
  <c r="J12619" i="1"/>
  <c r="G12619" i="1"/>
  <c r="H12619" i="1" s="1"/>
  <c r="I12619" i="1" s="1"/>
  <c r="J12618" i="1"/>
  <c r="H12618" i="1"/>
  <c r="I12618" i="1" s="1"/>
  <c r="G12618" i="1"/>
  <c r="J12617" i="1"/>
  <c r="H12617" i="1"/>
  <c r="I12617" i="1" s="1"/>
  <c r="G12617" i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G12610" i="1"/>
  <c r="H12610" i="1" s="1"/>
  <c r="I12610" i="1" s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I12604" i="1"/>
  <c r="H12604" i="1"/>
  <c r="G12604" i="1"/>
  <c r="J12603" i="1"/>
  <c r="G12603" i="1"/>
  <c r="H12603" i="1" s="1"/>
  <c r="I12603" i="1" s="1"/>
  <c r="J12602" i="1"/>
  <c r="H12602" i="1"/>
  <c r="I12602" i="1" s="1"/>
  <c r="G12602" i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G12594" i="1"/>
  <c r="H12594" i="1" s="1"/>
  <c r="I12594" i="1" s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I12588" i="1"/>
  <c r="H12588" i="1"/>
  <c r="G12588" i="1"/>
  <c r="J12587" i="1"/>
  <c r="G12587" i="1"/>
  <c r="H12587" i="1" s="1"/>
  <c r="I12587" i="1" s="1"/>
  <c r="J12586" i="1"/>
  <c r="H12586" i="1"/>
  <c r="I12586" i="1" s="1"/>
  <c r="G12586" i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G12574" i="1"/>
  <c r="H12574" i="1" s="1"/>
  <c r="I12574" i="1" s="1"/>
  <c r="J12573" i="1"/>
  <c r="H12573" i="1"/>
  <c r="I12573" i="1" s="1"/>
  <c r="G12573" i="1"/>
  <c r="J12572" i="1"/>
  <c r="I12572" i="1"/>
  <c r="H12572" i="1"/>
  <c r="G12572" i="1"/>
  <c r="J12571" i="1"/>
  <c r="G12571" i="1"/>
  <c r="H12571" i="1" s="1"/>
  <c r="I12571" i="1" s="1"/>
  <c r="J12570" i="1"/>
  <c r="H12570" i="1"/>
  <c r="I12570" i="1" s="1"/>
  <c r="G12570" i="1"/>
  <c r="J12569" i="1"/>
  <c r="H12569" i="1"/>
  <c r="I12569" i="1" s="1"/>
  <c r="G12569" i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H12557" i="1"/>
  <c r="I12557" i="1" s="1"/>
  <c r="G12557" i="1"/>
  <c r="J12556" i="1"/>
  <c r="I12556" i="1"/>
  <c r="H12556" i="1"/>
  <c r="G12556" i="1"/>
  <c r="J12555" i="1"/>
  <c r="G12555" i="1"/>
  <c r="H12555" i="1" s="1"/>
  <c r="I12555" i="1" s="1"/>
  <c r="J12554" i="1"/>
  <c r="H12554" i="1"/>
  <c r="I12554" i="1" s="1"/>
  <c r="G12554" i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H12541" i="1"/>
  <c r="I12541" i="1" s="1"/>
  <c r="G12541" i="1"/>
  <c r="J12540" i="1"/>
  <c r="I12540" i="1"/>
  <c r="H12540" i="1"/>
  <c r="G12540" i="1"/>
  <c r="J12539" i="1"/>
  <c r="G12539" i="1"/>
  <c r="H12539" i="1" s="1"/>
  <c r="I12539" i="1" s="1"/>
  <c r="J12538" i="1"/>
  <c r="H12538" i="1"/>
  <c r="I12538" i="1" s="1"/>
  <c r="G12538" i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G12526" i="1"/>
  <c r="H12526" i="1" s="1"/>
  <c r="I12526" i="1" s="1"/>
  <c r="J12525" i="1"/>
  <c r="H12525" i="1"/>
  <c r="I12525" i="1" s="1"/>
  <c r="G12525" i="1"/>
  <c r="J12524" i="1"/>
  <c r="I12524" i="1"/>
  <c r="H12524" i="1"/>
  <c r="G12524" i="1"/>
  <c r="J12523" i="1"/>
  <c r="G12523" i="1"/>
  <c r="H12523" i="1" s="1"/>
  <c r="I12523" i="1" s="1"/>
  <c r="J12522" i="1"/>
  <c r="H12522" i="1"/>
  <c r="I12522" i="1" s="1"/>
  <c r="G12522" i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G12514" i="1"/>
  <c r="H12514" i="1" s="1"/>
  <c r="I12514" i="1" s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H12509" i="1"/>
  <c r="I12509" i="1" s="1"/>
  <c r="G12509" i="1"/>
  <c r="J12508" i="1"/>
  <c r="I12508" i="1"/>
  <c r="H12508" i="1"/>
  <c r="G12508" i="1"/>
  <c r="J12507" i="1"/>
  <c r="G12507" i="1"/>
  <c r="H12507" i="1" s="1"/>
  <c r="I12507" i="1" s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I12058" i="1"/>
  <c r="G12058" i="1"/>
  <c r="H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I12048" i="1"/>
  <c r="G12048" i="1"/>
  <c r="H12048" i="1" s="1"/>
  <c r="J12047" i="1"/>
  <c r="G12047" i="1"/>
  <c r="H12047" i="1" s="1"/>
  <c r="I12047" i="1" s="1"/>
  <c r="J12046" i="1"/>
  <c r="I12046" i="1"/>
  <c r="G12046" i="1"/>
  <c r="H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I12042" i="1"/>
  <c r="G12042" i="1"/>
  <c r="H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I12034" i="1"/>
  <c r="G12034" i="1"/>
  <c r="H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I12030" i="1"/>
  <c r="G12030" i="1"/>
  <c r="H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I12026" i="1"/>
  <c r="G12026" i="1"/>
  <c r="H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G12022" i="1"/>
  <c r="H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I12014" i="1"/>
  <c r="G12014" i="1"/>
  <c r="H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I12010" i="1"/>
  <c r="G12010" i="1"/>
  <c r="H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I12002" i="1"/>
  <c r="G12002" i="1"/>
  <c r="H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I11994" i="1"/>
  <c r="G11994" i="1"/>
  <c r="H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I11990" i="1"/>
  <c r="G11990" i="1"/>
  <c r="H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I11986" i="1"/>
  <c r="G11986" i="1"/>
  <c r="H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I11982" i="1"/>
  <c r="G11982" i="1"/>
  <c r="H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I11978" i="1"/>
  <c r="G11978" i="1"/>
  <c r="H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I11974" i="1"/>
  <c r="G11974" i="1"/>
  <c r="H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I11966" i="1"/>
  <c r="G11966" i="1"/>
  <c r="H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I11946" i="1"/>
  <c r="G11946" i="1"/>
  <c r="H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G11942" i="1"/>
  <c r="H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I11938" i="1"/>
  <c r="G11938" i="1"/>
  <c r="H11938" i="1" s="1"/>
  <c r="J11937" i="1"/>
  <c r="G11937" i="1"/>
  <c r="H11937" i="1" s="1"/>
  <c r="I11937" i="1" s="1"/>
  <c r="J11936" i="1"/>
  <c r="I11936" i="1"/>
  <c r="G11936" i="1"/>
  <c r="H11936" i="1" s="1"/>
  <c r="J11935" i="1"/>
  <c r="G11935" i="1"/>
  <c r="H11935" i="1" s="1"/>
  <c r="I11935" i="1" s="1"/>
  <c r="J11934" i="1"/>
  <c r="I11934" i="1"/>
  <c r="G11934" i="1"/>
  <c r="H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I11930" i="1"/>
  <c r="G11930" i="1"/>
  <c r="H11930" i="1" s="1"/>
  <c r="J11929" i="1"/>
  <c r="G11929" i="1"/>
  <c r="H11929" i="1" s="1"/>
  <c r="I11929" i="1" s="1"/>
  <c r="J11928" i="1"/>
  <c r="I11928" i="1"/>
  <c r="G11928" i="1"/>
  <c r="H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I11920" i="1"/>
  <c r="G11920" i="1"/>
  <c r="H11920" i="1" s="1"/>
  <c r="J11919" i="1"/>
  <c r="G11919" i="1"/>
  <c r="H11919" i="1" s="1"/>
  <c r="I11919" i="1" s="1"/>
  <c r="J11918" i="1"/>
  <c r="I11918" i="1"/>
  <c r="G11918" i="1"/>
  <c r="H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I11914" i="1"/>
  <c r="G11914" i="1"/>
  <c r="H11914" i="1" s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I11910" i="1"/>
  <c r="G11910" i="1"/>
  <c r="H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I11906" i="1"/>
  <c r="G11906" i="1"/>
  <c r="H11906" i="1" s="1"/>
  <c r="J11905" i="1"/>
  <c r="G11905" i="1"/>
  <c r="H11905" i="1" s="1"/>
  <c r="I11905" i="1" s="1"/>
  <c r="J11904" i="1"/>
  <c r="I11904" i="1"/>
  <c r="G11904" i="1"/>
  <c r="H11904" i="1" s="1"/>
  <c r="J11903" i="1"/>
  <c r="G11903" i="1"/>
  <c r="H11903" i="1" s="1"/>
  <c r="I11903" i="1" s="1"/>
  <c r="J11902" i="1"/>
  <c r="I11902" i="1"/>
  <c r="G11902" i="1"/>
  <c r="H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I11898" i="1"/>
  <c r="G11898" i="1"/>
  <c r="H11898" i="1" s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I11892" i="1"/>
  <c r="G11892" i="1"/>
  <c r="H11892" i="1" s="1"/>
  <c r="J11891" i="1"/>
  <c r="G11891" i="1"/>
  <c r="H11891" i="1" s="1"/>
  <c r="I11891" i="1" s="1"/>
  <c r="J11890" i="1"/>
  <c r="I11890" i="1"/>
  <c r="G11890" i="1"/>
  <c r="H11890" i="1" s="1"/>
  <c r="J11889" i="1"/>
  <c r="G11889" i="1"/>
  <c r="H11889" i="1" s="1"/>
  <c r="I11889" i="1" s="1"/>
  <c r="J11888" i="1"/>
  <c r="I11888" i="1"/>
  <c r="G11888" i="1"/>
  <c r="H11888" i="1" s="1"/>
  <c r="J11887" i="1"/>
  <c r="G11887" i="1"/>
  <c r="H11887" i="1" s="1"/>
  <c r="I11887" i="1" s="1"/>
  <c r="J11886" i="1"/>
  <c r="I11886" i="1"/>
  <c r="G11886" i="1"/>
  <c r="H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I11882" i="1"/>
  <c r="G11882" i="1"/>
  <c r="H11882" i="1" s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I11878" i="1"/>
  <c r="G11878" i="1"/>
  <c r="H11878" i="1" s="1"/>
  <c r="J11877" i="1"/>
  <c r="G11877" i="1"/>
  <c r="H11877" i="1" s="1"/>
  <c r="I11877" i="1" s="1"/>
  <c r="J11876" i="1"/>
  <c r="I11876" i="1"/>
  <c r="G11876" i="1"/>
  <c r="H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I11872" i="1"/>
  <c r="G11872" i="1"/>
  <c r="H11872" i="1" s="1"/>
  <c r="J11871" i="1"/>
  <c r="G11871" i="1"/>
  <c r="H11871" i="1" s="1"/>
  <c r="I11871" i="1" s="1"/>
  <c r="J11870" i="1"/>
  <c r="I11870" i="1"/>
  <c r="G11870" i="1"/>
  <c r="H11870" i="1" s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I10130" i="1"/>
  <c r="G10130" i="1"/>
  <c r="H10130" i="1" s="1"/>
  <c r="J10129" i="1"/>
  <c r="H10129" i="1"/>
  <c r="I10129" i="1" s="1"/>
  <c r="G10129" i="1"/>
  <c r="J10128" i="1"/>
  <c r="I10128" i="1"/>
  <c r="G10128" i="1"/>
  <c r="H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I10122" i="1"/>
  <c r="G10122" i="1"/>
  <c r="H10122" i="1" s="1"/>
  <c r="J10121" i="1"/>
  <c r="H10121" i="1"/>
  <c r="I10121" i="1" s="1"/>
  <c r="G10121" i="1"/>
  <c r="J10120" i="1"/>
  <c r="I10120" i="1"/>
  <c r="G10120" i="1"/>
  <c r="H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I10114" i="1"/>
  <c r="G10114" i="1"/>
  <c r="H10114" i="1" s="1"/>
  <c r="J10113" i="1"/>
  <c r="H10113" i="1"/>
  <c r="I10113" i="1" s="1"/>
  <c r="G10113" i="1"/>
  <c r="J10112" i="1"/>
  <c r="I10112" i="1"/>
  <c r="G10112" i="1"/>
  <c r="H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I10106" i="1"/>
  <c r="G10106" i="1"/>
  <c r="H10106" i="1" s="1"/>
  <c r="J10105" i="1"/>
  <c r="H10105" i="1"/>
  <c r="I10105" i="1" s="1"/>
  <c r="G10105" i="1"/>
  <c r="J10104" i="1"/>
  <c r="I10104" i="1"/>
  <c r="G10104" i="1"/>
  <c r="H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I10098" i="1"/>
  <c r="G10098" i="1"/>
  <c r="H10098" i="1" s="1"/>
  <c r="J10097" i="1"/>
  <c r="H10097" i="1"/>
  <c r="I10097" i="1" s="1"/>
  <c r="G10097" i="1"/>
  <c r="J10096" i="1"/>
  <c r="I10096" i="1"/>
  <c r="G10096" i="1"/>
  <c r="H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I10090" i="1"/>
  <c r="G10090" i="1"/>
  <c r="H10090" i="1" s="1"/>
  <c r="J10089" i="1"/>
  <c r="H10089" i="1"/>
  <c r="I10089" i="1" s="1"/>
  <c r="G10089" i="1"/>
  <c r="J10088" i="1"/>
  <c r="I10088" i="1"/>
  <c r="G10088" i="1"/>
  <c r="H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I10082" i="1"/>
  <c r="G10082" i="1"/>
  <c r="H10082" i="1" s="1"/>
  <c r="J10081" i="1"/>
  <c r="H10081" i="1"/>
  <c r="I10081" i="1" s="1"/>
  <c r="G10081" i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I10074" i="1"/>
  <c r="G10074" i="1"/>
  <c r="H10074" i="1" s="1"/>
  <c r="J10073" i="1"/>
  <c r="H10073" i="1"/>
  <c r="I10073" i="1" s="1"/>
  <c r="G10073" i="1"/>
  <c r="J10072" i="1"/>
  <c r="I10072" i="1"/>
  <c r="G10072" i="1"/>
  <c r="H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I10066" i="1"/>
  <c r="G10066" i="1"/>
  <c r="H10066" i="1" s="1"/>
  <c r="J10065" i="1"/>
  <c r="H10065" i="1"/>
  <c r="I10065" i="1" s="1"/>
  <c r="G10065" i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I10058" i="1"/>
  <c r="G10058" i="1"/>
  <c r="H10058" i="1" s="1"/>
  <c r="J10057" i="1"/>
  <c r="H10057" i="1"/>
  <c r="I10057" i="1" s="1"/>
  <c r="G10057" i="1"/>
  <c r="J10056" i="1"/>
  <c r="I10056" i="1"/>
  <c r="G10056" i="1"/>
  <c r="H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I10050" i="1"/>
  <c r="G10050" i="1"/>
  <c r="H10050" i="1" s="1"/>
  <c r="J10049" i="1"/>
  <c r="H10049" i="1"/>
  <c r="I10049" i="1" s="1"/>
  <c r="G10049" i="1"/>
  <c r="J10048" i="1"/>
  <c r="I10048" i="1"/>
  <c r="G10048" i="1"/>
  <c r="H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I10042" i="1"/>
  <c r="G10042" i="1"/>
  <c r="H10042" i="1" s="1"/>
  <c r="J10041" i="1"/>
  <c r="H10041" i="1"/>
  <c r="I10041" i="1" s="1"/>
  <c r="G10041" i="1"/>
  <c r="J10040" i="1"/>
  <c r="I10040" i="1"/>
  <c r="G10040" i="1"/>
  <c r="H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I10034" i="1"/>
  <c r="G10034" i="1"/>
  <c r="H10034" i="1" s="1"/>
  <c r="J10033" i="1"/>
  <c r="H10033" i="1"/>
  <c r="I10033" i="1" s="1"/>
  <c r="G10033" i="1"/>
  <c r="J10032" i="1"/>
  <c r="I10032" i="1"/>
  <c r="G10032" i="1"/>
  <c r="H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I10024" i="1"/>
  <c r="G10024" i="1"/>
  <c r="H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I10008" i="1"/>
  <c r="G10008" i="1"/>
  <c r="H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I10000" i="1"/>
  <c r="G10000" i="1"/>
  <c r="H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I9992" i="1"/>
  <c r="G9992" i="1"/>
  <c r="H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I9984" i="1"/>
  <c r="G9984" i="1"/>
  <c r="H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I9976" i="1"/>
  <c r="G9976" i="1"/>
  <c r="H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I9968" i="1"/>
  <c r="G9968" i="1"/>
  <c r="H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I9960" i="1"/>
  <c r="G9960" i="1"/>
  <c r="H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I9952" i="1"/>
  <c r="G9952" i="1"/>
  <c r="H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I9944" i="1"/>
  <c r="G9944" i="1"/>
  <c r="H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I9936" i="1"/>
  <c r="G9936" i="1"/>
  <c r="H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I9928" i="1"/>
  <c r="G9928" i="1"/>
  <c r="H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I9920" i="1"/>
  <c r="G9920" i="1"/>
  <c r="H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I9912" i="1"/>
  <c r="G9912" i="1"/>
  <c r="H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I9896" i="1"/>
  <c r="G9896" i="1"/>
  <c r="H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I9880" i="1"/>
  <c r="G9880" i="1"/>
  <c r="H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I9848" i="1"/>
  <c r="G9848" i="1"/>
  <c r="H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I9832" i="1"/>
  <c r="G9832" i="1"/>
  <c r="H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I9816" i="1"/>
  <c r="G9816" i="1"/>
  <c r="H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H9801" i="1"/>
  <c r="I9801" i="1" s="1"/>
  <c r="G9801" i="1"/>
  <c r="J9800" i="1"/>
  <c r="I9800" i="1"/>
  <c r="G9800" i="1"/>
  <c r="H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I9792" i="1"/>
  <c r="G9792" i="1"/>
  <c r="H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I9784" i="1"/>
  <c r="G9784" i="1"/>
  <c r="H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I9776" i="1"/>
  <c r="G9776" i="1"/>
  <c r="H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I9768" i="1"/>
  <c r="G9768" i="1"/>
  <c r="H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I9760" i="1"/>
  <c r="G9760" i="1"/>
  <c r="H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I9752" i="1"/>
  <c r="G9752" i="1"/>
  <c r="H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I9744" i="1"/>
  <c r="G9744" i="1"/>
  <c r="H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I9736" i="1"/>
  <c r="G9736" i="1"/>
  <c r="H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I9728" i="1"/>
  <c r="G9728" i="1"/>
  <c r="H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I9720" i="1"/>
  <c r="G9720" i="1"/>
  <c r="H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I9712" i="1"/>
  <c r="G9712" i="1"/>
  <c r="H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I9656" i="1"/>
  <c r="G9656" i="1"/>
  <c r="H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I9648" i="1"/>
  <c r="G9648" i="1"/>
  <c r="H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I9592" i="1"/>
  <c r="G9592" i="1"/>
  <c r="H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I9584" i="1"/>
  <c r="G9584" i="1"/>
  <c r="H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I9528" i="1"/>
  <c r="G9528" i="1"/>
  <c r="H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I9520" i="1"/>
  <c r="G9520" i="1"/>
  <c r="H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H9505" i="1"/>
  <c r="I9505" i="1" s="1"/>
  <c r="G9505" i="1"/>
  <c r="J9504" i="1"/>
  <c r="G9504" i="1"/>
  <c r="H9504" i="1" s="1"/>
  <c r="I9504" i="1" s="1"/>
  <c r="J9503" i="1"/>
  <c r="I9503" i="1"/>
  <c r="G9503" i="1"/>
  <c r="H9503" i="1" s="1"/>
  <c r="J9502" i="1"/>
  <c r="I9502" i="1"/>
  <c r="G9502" i="1"/>
  <c r="H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H9497" i="1"/>
  <c r="I9497" i="1" s="1"/>
  <c r="G9497" i="1"/>
  <c r="J9496" i="1"/>
  <c r="G9496" i="1"/>
  <c r="H9496" i="1" s="1"/>
  <c r="I9496" i="1" s="1"/>
  <c r="J9495" i="1"/>
  <c r="I9495" i="1"/>
  <c r="G9495" i="1"/>
  <c r="H9495" i="1" s="1"/>
  <c r="J9494" i="1"/>
  <c r="I9494" i="1"/>
  <c r="G9494" i="1"/>
  <c r="H9494" i="1" s="1"/>
  <c r="J9493" i="1"/>
  <c r="H9493" i="1"/>
  <c r="I9493" i="1" s="1"/>
  <c r="G9493" i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H9485" i="1"/>
  <c r="I9485" i="1" s="1"/>
  <c r="G9485" i="1"/>
  <c r="J9484" i="1"/>
  <c r="G9484" i="1"/>
  <c r="H9484" i="1" s="1"/>
  <c r="I9484" i="1" s="1"/>
  <c r="J9483" i="1"/>
  <c r="I9483" i="1"/>
  <c r="H9483" i="1"/>
  <c r="G9483" i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H9477" i="1"/>
  <c r="I9477" i="1" s="1"/>
  <c r="G9477" i="1"/>
  <c r="J9476" i="1"/>
  <c r="I9476" i="1"/>
  <c r="G9476" i="1"/>
  <c r="H9476" i="1" s="1"/>
  <c r="J9475" i="1"/>
  <c r="I9475" i="1"/>
  <c r="G9475" i="1"/>
  <c r="H9475" i="1" s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I9453" i="1"/>
  <c r="H9453" i="1"/>
  <c r="G9453" i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I9446" i="1"/>
  <c r="G9446" i="1"/>
  <c r="H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I9442" i="1"/>
  <c r="G9442" i="1"/>
  <c r="H9442" i="1" s="1"/>
  <c r="J9441" i="1"/>
  <c r="H9441" i="1"/>
  <c r="I9441" i="1" s="1"/>
  <c r="G9441" i="1"/>
  <c r="J9440" i="1"/>
  <c r="G9440" i="1"/>
  <c r="H9440" i="1" s="1"/>
  <c r="I9440" i="1" s="1"/>
  <c r="J9439" i="1"/>
  <c r="I9439" i="1"/>
  <c r="G9439" i="1"/>
  <c r="H9439" i="1" s="1"/>
  <c r="J9438" i="1"/>
  <c r="I9438" i="1"/>
  <c r="G9438" i="1"/>
  <c r="H9438" i="1" s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I9427" i="1"/>
  <c r="G9427" i="1"/>
  <c r="H9427" i="1" s="1"/>
  <c r="J9426" i="1"/>
  <c r="I9426" i="1"/>
  <c r="G9426" i="1"/>
  <c r="H9426" i="1" s="1"/>
  <c r="J9425" i="1"/>
  <c r="H9425" i="1"/>
  <c r="I9425" i="1" s="1"/>
  <c r="G9425" i="1"/>
  <c r="J9424" i="1"/>
  <c r="G9424" i="1"/>
  <c r="H9424" i="1" s="1"/>
  <c r="I9424" i="1" s="1"/>
  <c r="J9423" i="1"/>
  <c r="I9423" i="1"/>
  <c r="G9423" i="1"/>
  <c r="H9423" i="1" s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I9414" i="1"/>
  <c r="G9414" i="1"/>
  <c r="H9414" i="1" s="1"/>
  <c r="J9413" i="1"/>
  <c r="H9413" i="1"/>
  <c r="I9413" i="1" s="1"/>
  <c r="G9413" i="1"/>
  <c r="J9412" i="1"/>
  <c r="I9412" i="1"/>
  <c r="G9412" i="1"/>
  <c r="H9412" i="1" s="1"/>
  <c r="J9411" i="1"/>
  <c r="G9411" i="1"/>
  <c r="H9411" i="1" s="1"/>
  <c r="I9411" i="1" s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I9405" i="1"/>
  <c r="G9405" i="1"/>
  <c r="H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I9400" i="1"/>
  <c r="G9400" i="1"/>
  <c r="H9400" i="1" s="1"/>
  <c r="J9399" i="1"/>
  <c r="I9399" i="1"/>
  <c r="G9399" i="1"/>
  <c r="H9399" i="1" s="1"/>
  <c r="J9398" i="1"/>
  <c r="G9398" i="1"/>
  <c r="H9398" i="1" s="1"/>
  <c r="I9398" i="1" s="1"/>
  <c r="J9397" i="1"/>
  <c r="H9397" i="1"/>
  <c r="I9397" i="1" s="1"/>
  <c r="G9397" i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I9391" i="1"/>
  <c r="H9391" i="1"/>
  <c r="G9391" i="1"/>
  <c r="J9390" i="1"/>
  <c r="I9390" i="1"/>
  <c r="G9390" i="1"/>
  <c r="H9390" i="1" s="1"/>
  <c r="J9389" i="1"/>
  <c r="H9389" i="1"/>
  <c r="I9389" i="1" s="1"/>
  <c r="G9389" i="1"/>
  <c r="J9388" i="1"/>
  <c r="G9388" i="1"/>
  <c r="H9388" i="1" s="1"/>
  <c r="I9388" i="1" s="1"/>
  <c r="J9387" i="1"/>
  <c r="I9387" i="1"/>
  <c r="H9387" i="1"/>
  <c r="G9387" i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H9381" i="1"/>
  <c r="I9381" i="1" s="1"/>
  <c r="G9381" i="1"/>
  <c r="J9380" i="1"/>
  <c r="G9380" i="1"/>
  <c r="H9380" i="1" s="1"/>
  <c r="I9380" i="1" s="1"/>
  <c r="J9379" i="1"/>
  <c r="I9379" i="1"/>
  <c r="G9379" i="1"/>
  <c r="H9379" i="1" s="1"/>
  <c r="J9378" i="1"/>
  <c r="I9378" i="1"/>
  <c r="G9378" i="1"/>
  <c r="H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I9361" i="1"/>
  <c r="H9361" i="1"/>
  <c r="G9361" i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I9357" i="1"/>
  <c r="G9357" i="1"/>
  <c r="H9357" i="1" s="1"/>
  <c r="J9356" i="1"/>
  <c r="I9356" i="1"/>
  <c r="G9356" i="1"/>
  <c r="H9356" i="1" s="1"/>
  <c r="J9355" i="1"/>
  <c r="H9355" i="1"/>
  <c r="I9355" i="1" s="1"/>
  <c r="G9355" i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I9348" i="1"/>
  <c r="G9348" i="1"/>
  <c r="H9348" i="1" s="1"/>
  <c r="J9347" i="1"/>
  <c r="I9347" i="1"/>
  <c r="H9347" i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I9340" i="1"/>
  <c r="G9340" i="1"/>
  <c r="H9340" i="1" s="1"/>
  <c r="J9339" i="1"/>
  <c r="H9339" i="1"/>
  <c r="I9339" i="1" s="1"/>
  <c r="G9339" i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I9332" i="1"/>
  <c r="G9332" i="1"/>
  <c r="H9332" i="1" s="1"/>
  <c r="J9331" i="1"/>
  <c r="I9331" i="1"/>
  <c r="H9331" i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I9324" i="1"/>
  <c r="G9324" i="1"/>
  <c r="H9324" i="1" s="1"/>
  <c r="J9323" i="1"/>
  <c r="H9323" i="1"/>
  <c r="I9323" i="1" s="1"/>
  <c r="G9323" i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I9316" i="1"/>
  <c r="G9316" i="1"/>
  <c r="H9316" i="1" s="1"/>
  <c r="J9315" i="1"/>
  <c r="I9315" i="1"/>
  <c r="H9315" i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I9308" i="1"/>
  <c r="G9308" i="1"/>
  <c r="H9308" i="1" s="1"/>
  <c r="J9307" i="1"/>
  <c r="H9307" i="1"/>
  <c r="I9307" i="1" s="1"/>
  <c r="G9307" i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I9300" i="1"/>
  <c r="G9300" i="1"/>
  <c r="H9300" i="1" s="1"/>
  <c r="J9299" i="1"/>
  <c r="I9299" i="1"/>
  <c r="H9299" i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I9292" i="1"/>
  <c r="G9292" i="1"/>
  <c r="H9292" i="1" s="1"/>
  <c r="J9291" i="1"/>
  <c r="H9291" i="1"/>
  <c r="I9291" i="1" s="1"/>
  <c r="G9291" i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I9284" i="1"/>
  <c r="G9284" i="1"/>
  <c r="H9284" i="1" s="1"/>
  <c r="J9283" i="1"/>
  <c r="I9283" i="1"/>
  <c r="H9283" i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I9276" i="1"/>
  <c r="G9276" i="1"/>
  <c r="H9276" i="1" s="1"/>
  <c r="J9275" i="1"/>
  <c r="H9275" i="1"/>
  <c r="I9275" i="1" s="1"/>
  <c r="G9275" i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I9268" i="1"/>
  <c r="G9268" i="1"/>
  <c r="H9268" i="1" s="1"/>
  <c r="J9267" i="1"/>
  <c r="I9267" i="1"/>
  <c r="H9267" i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H9261" i="1"/>
  <c r="G9261" i="1"/>
  <c r="J9260" i="1"/>
  <c r="I9260" i="1"/>
  <c r="G9260" i="1"/>
  <c r="H9260" i="1" s="1"/>
  <c r="J9259" i="1"/>
  <c r="H9259" i="1"/>
  <c r="I9259" i="1" s="1"/>
  <c r="G9259" i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I9252" i="1"/>
  <c r="G9252" i="1"/>
  <c r="H9252" i="1" s="1"/>
  <c r="J9251" i="1"/>
  <c r="I9251" i="1"/>
  <c r="H9251" i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H9245" i="1"/>
  <c r="G9245" i="1"/>
  <c r="J9244" i="1"/>
  <c r="I9244" i="1"/>
  <c r="G9244" i="1"/>
  <c r="H9244" i="1" s="1"/>
  <c r="J9243" i="1"/>
  <c r="H9243" i="1"/>
  <c r="I9243" i="1" s="1"/>
  <c r="G9243" i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I7663" i="1"/>
  <c r="G7663" i="1"/>
  <c r="H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I7655" i="1"/>
  <c r="G7655" i="1"/>
  <c r="H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I7591" i="1"/>
  <c r="G7591" i="1"/>
  <c r="H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I7543" i="1"/>
  <c r="G7543" i="1"/>
  <c r="H7543" i="1" s="1"/>
  <c r="J7542" i="1"/>
  <c r="G7542" i="1"/>
  <c r="H7542" i="1" s="1"/>
  <c r="I7542" i="1" s="1"/>
  <c r="J7541" i="1"/>
  <c r="I7541" i="1"/>
  <c r="G7541" i="1"/>
  <c r="H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I7535" i="1"/>
  <c r="G7535" i="1"/>
  <c r="H7535" i="1" s="1"/>
  <c r="J7534" i="1"/>
  <c r="G7534" i="1"/>
  <c r="H7534" i="1" s="1"/>
  <c r="I7534" i="1" s="1"/>
  <c r="J7533" i="1"/>
  <c r="I7533" i="1"/>
  <c r="G7533" i="1"/>
  <c r="H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I7511" i="1"/>
  <c r="G7511" i="1"/>
  <c r="H7511" i="1" s="1"/>
  <c r="J7510" i="1"/>
  <c r="G7510" i="1"/>
  <c r="H7510" i="1" s="1"/>
  <c r="I7510" i="1" s="1"/>
  <c r="J7509" i="1"/>
  <c r="I7509" i="1"/>
  <c r="G7509" i="1"/>
  <c r="H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I7495" i="1"/>
  <c r="G7495" i="1"/>
  <c r="H7495" i="1" s="1"/>
  <c r="J7494" i="1"/>
  <c r="G7494" i="1"/>
  <c r="H7494" i="1" s="1"/>
  <c r="I7494" i="1" s="1"/>
  <c r="J7493" i="1"/>
  <c r="I7493" i="1"/>
  <c r="G7493" i="1"/>
  <c r="H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I7479" i="1"/>
  <c r="G7479" i="1"/>
  <c r="H7479" i="1" s="1"/>
  <c r="J7478" i="1"/>
  <c r="G7478" i="1"/>
  <c r="H7478" i="1" s="1"/>
  <c r="I7478" i="1" s="1"/>
  <c r="J7477" i="1"/>
  <c r="I7477" i="1"/>
  <c r="G7477" i="1"/>
  <c r="H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I7463" i="1"/>
  <c r="G7463" i="1"/>
  <c r="H7463" i="1" s="1"/>
  <c r="J7462" i="1"/>
  <c r="G7462" i="1"/>
  <c r="H7462" i="1" s="1"/>
  <c r="I7462" i="1" s="1"/>
  <c r="J7461" i="1"/>
  <c r="I7461" i="1"/>
  <c r="G7461" i="1"/>
  <c r="H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I7455" i="1"/>
  <c r="G7455" i="1"/>
  <c r="H7455" i="1" s="1"/>
  <c r="J7454" i="1"/>
  <c r="G7454" i="1"/>
  <c r="H7454" i="1" s="1"/>
  <c r="I7454" i="1" s="1"/>
  <c r="J7453" i="1"/>
  <c r="I7453" i="1"/>
  <c r="G7453" i="1"/>
  <c r="H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I7447" i="1"/>
  <c r="G7447" i="1"/>
  <c r="H7447" i="1" s="1"/>
  <c r="J7446" i="1"/>
  <c r="G7446" i="1"/>
  <c r="H7446" i="1" s="1"/>
  <c r="I7446" i="1" s="1"/>
  <c r="J7445" i="1"/>
  <c r="I7445" i="1"/>
  <c r="G7445" i="1"/>
  <c r="H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I7439" i="1"/>
  <c r="G7439" i="1"/>
  <c r="H7439" i="1" s="1"/>
  <c r="J7438" i="1"/>
  <c r="G7438" i="1"/>
  <c r="H7438" i="1" s="1"/>
  <c r="I7438" i="1" s="1"/>
  <c r="J7437" i="1"/>
  <c r="I7437" i="1"/>
  <c r="G7437" i="1"/>
  <c r="H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I7431" i="1"/>
  <c r="G7431" i="1"/>
  <c r="H7431" i="1" s="1"/>
  <c r="J7430" i="1"/>
  <c r="G7430" i="1"/>
  <c r="H7430" i="1" s="1"/>
  <c r="I7430" i="1" s="1"/>
  <c r="J7429" i="1"/>
  <c r="I7429" i="1"/>
  <c r="G7429" i="1"/>
  <c r="H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I7423" i="1"/>
  <c r="G7423" i="1"/>
  <c r="H7423" i="1" s="1"/>
  <c r="J7422" i="1"/>
  <c r="G7422" i="1"/>
  <c r="H7422" i="1" s="1"/>
  <c r="I7422" i="1" s="1"/>
  <c r="J7421" i="1"/>
  <c r="I7421" i="1"/>
  <c r="G7421" i="1"/>
  <c r="H7421" i="1" s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I7415" i="1"/>
  <c r="G7415" i="1"/>
  <c r="H7415" i="1" s="1"/>
  <c r="J7414" i="1"/>
  <c r="G7414" i="1"/>
  <c r="H7414" i="1" s="1"/>
  <c r="I7414" i="1" s="1"/>
  <c r="J7413" i="1"/>
  <c r="I7413" i="1"/>
  <c r="G7413" i="1"/>
  <c r="H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I7407" i="1"/>
  <c r="G7407" i="1"/>
  <c r="H7407" i="1" s="1"/>
  <c r="J7406" i="1"/>
  <c r="G7406" i="1"/>
  <c r="H7406" i="1" s="1"/>
  <c r="I7406" i="1" s="1"/>
  <c r="J7405" i="1"/>
  <c r="I7405" i="1"/>
  <c r="G7405" i="1"/>
  <c r="H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I7399" i="1"/>
  <c r="G7399" i="1"/>
  <c r="H7399" i="1" s="1"/>
  <c r="J7398" i="1"/>
  <c r="G7398" i="1"/>
  <c r="H7398" i="1" s="1"/>
  <c r="I7398" i="1" s="1"/>
  <c r="J7397" i="1"/>
  <c r="I7397" i="1"/>
  <c r="G7397" i="1"/>
  <c r="H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I7391" i="1"/>
  <c r="G7391" i="1"/>
  <c r="H7391" i="1" s="1"/>
  <c r="J7390" i="1"/>
  <c r="G7390" i="1"/>
  <c r="H7390" i="1" s="1"/>
  <c r="I7390" i="1" s="1"/>
  <c r="J7389" i="1"/>
  <c r="I7389" i="1"/>
  <c r="G7389" i="1"/>
  <c r="H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I7383" i="1"/>
  <c r="G7383" i="1"/>
  <c r="H7383" i="1" s="1"/>
  <c r="J7382" i="1"/>
  <c r="G7382" i="1"/>
  <c r="H7382" i="1" s="1"/>
  <c r="I7382" i="1" s="1"/>
  <c r="J7381" i="1"/>
  <c r="I7381" i="1"/>
  <c r="G7381" i="1"/>
  <c r="H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G7374" i="1"/>
  <c r="H7374" i="1" s="1"/>
  <c r="I7374" i="1" s="1"/>
  <c r="J7373" i="1"/>
  <c r="I7373" i="1"/>
  <c r="G7373" i="1"/>
  <c r="H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I7367" i="1"/>
  <c r="G7367" i="1"/>
  <c r="H7367" i="1" s="1"/>
  <c r="J7366" i="1"/>
  <c r="G7366" i="1"/>
  <c r="H7366" i="1" s="1"/>
  <c r="I7366" i="1" s="1"/>
  <c r="J7365" i="1"/>
  <c r="I7365" i="1"/>
  <c r="G7365" i="1"/>
  <c r="H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I7359" i="1"/>
  <c r="G7359" i="1"/>
  <c r="H7359" i="1" s="1"/>
  <c r="J7358" i="1"/>
  <c r="G7358" i="1"/>
  <c r="H7358" i="1" s="1"/>
  <c r="I7358" i="1" s="1"/>
  <c r="J7357" i="1"/>
  <c r="I7357" i="1"/>
  <c r="G7357" i="1"/>
  <c r="H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I7351" i="1"/>
  <c r="G7351" i="1"/>
  <c r="H7351" i="1" s="1"/>
  <c r="J7350" i="1"/>
  <c r="G7350" i="1"/>
  <c r="H7350" i="1" s="1"/>
  <c r="I7350" i="1" s="1"/>
  <c r="J7349" i="1"/>
  <c r="I7349" i="1"/>
  <c r="G7349" i="1"/>
  <c r="H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I7343" i="1"/>
  <c r="G7343" i="1"/>
  <c r="H7343" i="1" s="1"/>
  <c r="J7342" i="1"/>
  <c r="G7342" i="1"/>
  <c r="H7342" i="1" s="1"/>
  <c r="I7342" i="1" s="1"/>
  <c r="J7341" i="1"/>
  <c r="I7341" i="1"/>
  <c r="G7341" i="1"/>
  <c r="H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I7335" i="1"/>
  <c r="G7335" i="1"/>
  <c r="H7335" i="1" s="1"/>
  <c r="J7334" i="1"/>
  <c r="G7334" i="1"/>
  <c r="H7334" i="1" s="1"/>
  <c r="I7334" i="1" s="1"/>
  <c r="J7333" i="1"/>
  <c r="I7333" i="1"/>
  <c r="G7333" i="1"/>
  <c r="H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I7327" i="1"/>
  <c r="G7327" i="1"/>
  <c r="H7327" i="1" s="1"/>
  <c r="J7326" i="1"/>
  <c r="G7326" i="1"/>
  <c r="H7326" i="1" s="1"/>
  <c r="I7326" i="1" s="1"/>
  <c r="J7325" i="1"/>
  <c r="I7325" i="1"/>
  <c r="G7325" i="1"/>
  <c r="H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I7319" i="1"/>
  <c r="G7319" i="1"/>
  <c r="H7319" i="1" s="1"/>
  <c r="J7318" i="1"/>
  <c r="G7318" i="1"/>
  <c r="H7318" i="1" s="1"/>
  <c r="I7318" i="1" s="1"/>
  <c r="J7317" i="1"/>
  <c r="I7317" i="1"/>
  <c r="G7317" i="1"/>
  <c r="H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I7311" i="1"/>
  <c r="G7311" i="1"/>
  <c r="H7311" i="1" s="1"/>
  <c r="J7310" i="1"/>
  <c r="G7310" i="1"/>
  <c r="H7310" i="1" s="1"/>
  <c r="I7310" i="1" s="1"/>
  <c r="J7309" i="1"/>
  <c r="I7309" i="1"/>
  <c r="G7309" i="1"/>
  <c r="H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I7303" i="1"/>
  <c r="G7303" i="1"/>
  <c r="H7303" i="1" s="1"/>
  <c r="J7302" i="1"/>
  <c r="G7302" i="1"/>
  <c r="H7302" i="1" s="1"/>
  <c r="I7302" i="1" s="1"/>
  <c r="J7301" i="1"/>
  <c r="I7301" i="1"/>
  <c r="G7301" i="1"/>
  <c r="H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I7287" i="1"/>
  <c r="G7287" i="1"/>
  <c r="H7287" i="1" s="1"/>
  <c r="J7286" i="1"/>
  <c r="G7286" i="1"/>
  <c r="H7286" i="1" s="1"/>
  <c r="I7286" i="1" s="1"/>
  <c r="J7285" i="1"/>
  <c r="I7285" i="1"/>
  <c r="G7285" i="1"/>
  <c r="H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I7279" i="1"/>
  <c r="G7279" i="1"/>
  <c r="H7279" i="1" s="1"/>
  <c r="J7278" i="1"/>
  <c r="G7278" i="1"/>
  <c r="H7278" i="1" s="1"/>
  <c r="I7278" i="1" s="1"/>
  <c r="J7277" i="1"/>
  <c r="I7277" i="1"/>
  <c r="G7277" i="1"/>
  <c r="H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I7271" i="1"/>
  <c r="G7271" i="1"/>
  <c r="H7271" i="1" s="1"/>
  <c r="J7270" i="1"/>
  <c r="G7270" i="1"/>
  <c r="H7270" i="1" s="1"/>
  <c r="I7270" i="1" s="1"/>
  <c r="J7269" i="1"/>
  <c r="I7269" i="1"/>
  <c r="G7269" i="1"/>
  <c r="H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I7263" i="1"/>
  <c r="G7263" i="1"/>
  <c r="H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I7255" i="1"/>
  <c r="G7255" i="1"/>
  <c r="H7255" i="1" s="1"/>
  <c r="J7254" i="1"/>
  <c r="G7254" i="1"/>
  <c r="H7254" i="1" s="1"/>
  <c r="I7254" i="1" s="1"/>
  <c r="J7253" i="1"/>
  <c r="I7253" i="1"/>
  <c r="G7253" i="1"/>
  <c r="H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I7245" i="1"/>
  <c r="G7245" i="1"/>
  <c r="H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I7239" i="1"/>
  <c r="G7239" i="1"/>
  <c r="H7239" i="1" s="1"/>
  <c r="J7238" i="1"/>
  <c r="G7238" i="1"/>
  <c r="H7238" i="1" s="1"/>
  <c r="I7238" i="1" s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I7213" i="1"/>
  <c r="G7213" i="1"/>
  <c r="H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I7205" i="1"/>
  <c r="G7205" i="1"/>
  <c r="H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I7189" i="1"/>
  <c r="G7189" i="1"/>
  <c r="H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I7175" i="1"/>
  <c r="G7175" i="1"/>
  <c r="H7175" i="1" s="1"/>
  <c r="J7174" i="1"/>
  <c r="G7174" i="1"/>
  <c r="H7174" i="1" s="1"/>
  <c r="I7174" i="1" s="1"/>
  <c r="J7173" i="1"/>
  <c r="I7173" i="1"/>
  <c r="G7173" i="1"/>
  <c r="H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I7159" i="1"/>
  <c r="G7159" i="1"/>
  <c r="H7159" i="1" s="1"/>
  <c r="J7158" i="1"/>
  <c r="G7158" i="1"/>
  <c r="H7158" i="1" s="1"/>
  <c r="I7158" i="1" s="1"/>
  <c r="J7157" i="1"/>
  <c r="I7157" i="1"/>
  <c r="G7157" i="1"/>
  <c r="H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I7143" i="1"/>
  <c r="G7143" i="1"/>
  <c r="H7143" i="1" s="1"/>
  <c r="J7142" i="1"/>
  <c r="G7142" i="1"/>
  <c r="H7142" i="1" s="1"/>
  <c r="I7142" i="1" s="1"/>
  <c r="J7141" i="1"/>
  <c r="I7141" i="1"/>
  <c r="G7141" i="1"/>
  <c r="H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I7127" i="1"/>
  <c r="G7127" i="1"/>
  <c r="H7127" i="1" s="1"/>
  <c r="J7126" i="1"/>
  <c r="G7126" i="1"/>
  <c r="H7126" i="1" s="1"/>
  <c r="I7126" i="1" s="1"/>
  <c r="J7125" i="1"/>
  <c r="I7125" i="1"/>
  <c r="G7125" i="1"/>
  <c r="H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I7111" i="1"/>
  <c r="G7111" i="1"/>
  <c r="H7111" i="1" s="1"/>
  <c r="J7110" i="1"/>
  <c r="G7110" i="1"/>
  <c r="H7110" i="1" s="1"/>
  <c r="I7110" i="1" s="1"/>
  <c r="J7109" i="1"/>
  <c r="I7109" i="1"/>
  <c r="G7109" i="1"/>
  <c r="H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I7095" i="1"/>
  <c r="G7095" i="1"/>
  <c r="H7095" i="1" s="1"/>
  <c r="J7094" i="1"/>
  <c r="G7094" i="1"/>
  <c r="H7094" i="1" s="1"/>
  <c r="I7094" i="1" s="1"/>
  <c r="J7093" i="1"/>
  <c r="I7093" i="1"/>
  <c r="G7093" i="1"/>
  <c r="H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I7079" i="1"/>
  <c r="G7079" i="1"/>
  <c r="H7079" i="1" s="1"/>
  <c r="J7078" i="1"/>
  <c r="G7078" i="1"/>
  <c r="H7078" i="1" s="1"/>
  <c r="I7078" i="1" s="1"/>
  <c r="J7077" i="1"/>
  <c r="I7077" i="1"/>
  <c r="G7077" i="1"/>
  <c r="H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I7063" i="1"/>
  <c r="G7063" i="1"/>
  <c r="H7063" i="1" s="1"/>
  <c r="J7062" i="1"/>
  <c r="G7062" i="1"/>
  <c r="H7062" i="1" s="1"/>
  <c r="I7062" i="1" s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I7047" i="1"/>
  <c r="G7047" i="1"/>
  <c r="H7047" i="1" s="1"/>
  <c r="J7046" i="1"/>
  <c r="G7046" i="1"/>
  <c r="H7046" i="1" s="1"/>
  <c r="I7046" i="1" s="1"/>
  <c r="J7045" i="1"/>
  <c r="I7045" i="1"/>
  <c r="G7045" i="1"/>
  <c r="H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I7031" i="1"/>
  <c r="G7031" i="1"/>
  <c r="H7031" i="1" s="1"/>
  <c r="J7030" i="1"/>
  <c r="G7030" i="1"/>
  <c r="H7030" i="1" s="1"/>
  <c r="I7030" i="1" s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I7015" i="1"/>
  <c r="G7015" i="1"/>
  <c r="H7015" i="1" s="1"/>
  <c r="J7014" i="1"/>
  <c r="G7014" i="1"/>
  <c r="H7014" i="1" s="1"/>
  <c r="I7014" i="1" s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I7007" i="1"/>
  <c r="G7007" i="1"/>
  <c r="H7007" i="1" s="1"/>
  <c r="J7006" i="1"/>
  <c r="G7006" i="1"/>
  <c r="H7006" i="1" s="1"/>
  <c r="I7006" i="1" s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I6999" i="1"/>
  <c r="G6999" i="1"/>
  <c r="H6999" i="1" s="1"/>
  <c r="J6998" i="1"/>
  <c r="G6998" i="1"/>
  <c r="H6998" i="1" s="1"/>
  <c r="I6998" i="1" s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I6991" i="1"/>
  <c r="G6991" i="1"/>
  <c r="H6991" i="1" s="1"/>
  <c r="J6990" i="1"/>
  <c r="G6990" i="1"/>
  <c r="H6990" i="1" s="1"/>
  <c r="I6990" i="1" s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I6983" i="1"/>
  <c r="G6983" i="1"/>
  <c r="H6983" i="1" s="1"/>
  <c r="J6982" i="1"/>
  <c r="G6982" i="1"/>
  <c r="H6982" i="1" s="1"/>
  <c r="I6982" i="1" s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I6975" i="1"/>
  <c r="G6975" i="1"/>
  <c r="H6975" i="1" s="1"/>
  <c r="J6974" i="1"/>
  <c r="G6974" i="1"/>
  <c r="H6974" i="1" s="1"/>
  <c r="I6974" i="1" s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I6967" i="1"/>
  <c r="G6967" i="1"/>
  <c r="H6967" i="1" s="1"/>
  <c r="J6966" i="1"/>
  <c r="G6966" i="1"/>
  <c r="H6966" i="1" s="1"/>
  <c r="I6966" i="1" s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I6959" i="1"/>
  <c r="G6959" i="1"/>
  <c r="H6959" i="1" s="1"/>
  <c r="J6958" i="1"/>
  <c r="G6958" i="1"/>
  <c r="H6958" i="1" s="1"/>
  <c r="I6958" i="1" s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I6951" i="1"/>
  <c r="G6951" i="1"/>
  <c r="H6951" i="1" s="1"/>
  <c r="J6950" i="1"/>
  <c r="G6950" i="1"/>
  <c r="H6950" i="1" s="1"/>
  <c r="I6950" i="1" s="1"/>
  <c r="J6949" i="1"/>
  <c r="I6949" i="1"/>
  <c r="G6949" i="1"/>
  <c r="H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I6943" i="1"/>
  <c r="G6943" i="1"/>
  <c r="H6943" i="1" s="1"/>
  <c r="J6942" i="1"/>
  <c r="G6942" i="1"/>
  <c r="H6942" i="1" s="1"/>
  <c r="I6942" i="1" s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I6927" i="1"/>
  <c r="G6927" i="1"/>
  <c r="H6927" i="1" s="1"/>
  <c r="J6926" i="1"/>
  <c r="G6926" i="1"/>
  <c r="H6926" i="1" s="1"/>
  <c r="I6926" i="1" s="1"/>
  <c r="J6925" i="1"/>
  <c r="I6925" i="1"/>
  <c r="G6925" i="1"/>
  <c r="H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I6919" i="1"/>
  <c r="G6919" i="1"/>
  <c r="H6919" i="1" s="1"/>
  <c r="J6918" i="1"/>
  <c r="G6918" i="1"/>
  <c r="H6918" i="1" s="1"/>
  <c r="I6918" i="1" s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I6911" i="1"/>
  <c r="G6911" i="1"/>
  <c r="H6911" i="1" s="1"/>
  <c r="J6910" i="1"/>
  <c r="G6910" i="1"/>
  <c r="H6910" i="1" s="1"/>
  <c r="I6910" i="1" s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G6902" i="1"/>
  <c r="H6902" i="1" s="1"/>
  <c r="I6902" i="1" s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I6895" i="1"/>
  <c r="G6895" i="1"/>
  <c r="H6895" i="1" s="1"/>
  <c r="J6894" i="1"/>
  <c r="G6894" i="1"/>
  <c r="H6894" i="1" s="1"/>
  <c r="I6894" i="1" s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I6887" i="1"/>
  <c r="G6887" i="1"/>
  <c r="H6887" i="1" s="1"/>
  <c r="J6886" i="1"/>
  <c r="G6886" i="1"/>
  <c r="H6886" i="1" s="1"/>
  <c r="I6886" i="1" s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I6879" i="1"/>
  <c r="G6879" i="1"/>
  <c r="H6879" i="1" s="1"/>
  <c r="J6878" i="1"/>
  <c r="G6878" i="1"/>
  <c r="H6878" i="1" s="1"/>
  <c r="I6878" i="1" s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I6871" i="1"/>
  <c r="G6871" i="1"/>
  <c r="H6871" i="1" s="1"/>
  <c r="J6870" i="1"/>
  <c r="G6870" i="1"/>
  <c r="H6870" i="1" s="1"/>
  <c r="I6870" i="1" s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I6863" i="1"/>
  <c r="G6863" i="1"/>
  <c r="H6863" i="1" s="1"/>
  <c r="J6862" i="1"/>
  <c r="G6862" i="1"/>
  <c r="H6862" i="1" s="1"/>
  <c r="I6862" i="1" s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I6847" i="1"/>
  <c r="G6847" i="1"/>
  <c r="H6847" i="1" s="1"/>
  <c r="J6846" i="1"/>
  <c r="G6846" i="1"/>
  <c r="H6846" i="1" s="1"/>
  <c r="I6846" i="1" s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I6831" i="1"/>
  <c r="G6831" i="1"/>
  <c r="H6831" i="1" s="1"/>
  <c r="J6830" i="1"/>
  <c r="G6830" i="1"/>
  <c r="H6830" i="1" s="1"/>
  <c r="I6830" i="1" s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I6815" i="1"/>
  <c r="G6815" i="1"/>
  <c r="H6815" i="1" s="1"/>
  <c r="J6814" i="1"/>
  <c r="G6814" i="1"/>
  <c r="H6814" i="1" s="1"/>
  <c r="I6814" i="1" s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G6798" i="1"/>
  <c r="H6798" i="1" s="1"/>
  <c r="I6798" i="1" s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I6783" i="1"/>
  <c r="G6783" i="1"/>
  <c r="H6783" i="1" s="1"/>
  <c r="J6782" i="1"/>
  <c r="G6782" i="1"/>
  <c r="H6782" i="1" s="1"/>
  <c r="I6782" i="1" s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G6750" i="1"/>
  <c r="H6750" i="1" s="1"/>
  <c r="I6750" i="1" s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H6592" i="1"/>
  <c r="G6592" i="1"/>
  <c r="J6591" i="1"/>
  <c r="I6591" i="1"/>
  <c r="G6591" i="1"/>
  <c r="H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H6576" i="1"/>
  <c r="G6576" i="1"/>
  <c r="J6575" i="1"/>
  <c r="I6575" i="1"/>
  <c r="G6575" i="1"/>
  <c r="H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I6560" i="1"/>
  <c r="H6560" i="1"/>
  <c r="G6560" i="1"/>
  <c r="J6559" i="1"/>
  <c r="I6559" i="1"/>
  <c r="G6559" i="1"/>
  <c r="H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H6544" i="1"/>
  <c r="G6544" i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G6537" i="1"/>
  <c r="H6537" i="1" s="1"/>
  <c r="J6536" i="1"/>
  <c r="G6536" i="1"/>
  <c r="H6536" i="1" s="1"/>
  <c r="I6536" i="1" s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H6528" i="1"/>
  <c r="G6528" i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H6512" i="1"/>
  <c r="G6512" i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G6504" i="1"/>
  <c r="H6504" i="1" s="1"/>
  <c r="I6504" i="1" s="1"/>
  <c r="J6503" i="1"/>
  <c r="I6503" i="1"/>
  <c r="G6503" i="1"/>
  <c r="H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H6496" i="1"/>
  <c r="G6496" i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H6480" i="1"/>
  <c r="G6480" i="1"/>
  <c r="J6479" i="1"/>
  <c r="I6479" i="1"/>
  <c r="G6479" i="1"/>
  <c r="H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H6464" i="1"/>
  <c r="G6464" i="1"/>
  <c r="J6463" i="1"/>
  <c r="I6463" i="1"/>
  <c r="G6463" i="1"/>
  <c r="H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H6448" i="1"/>
  <c r="G6448" i="1"/>
  <c r="J6447" i="1"/>
  <c r="I6447" i="1"/>
  <c r="G6447" i="1"/>
  <c r="H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H6432" i="1"/>
  <c r="G6432" i="1"/>
  <c r="J6431" i="1"/>
  <c r="I6431" i="1"/>
  <c r="G6431" i="1"/>
  <c r="H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H6416" i="1"/>
  <c r="G6416" i="1"/>
  <c r="J6415" i="1"/>
  <c r="I6415" i="1"/>
  <c r="G6415" i="1"/>
  <c r="H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H6400" i="1"/>
  <c r="G6400" i="1"/>
  <c r="J6399" i="1"/>
  <c r="I6399" i="1"/>
  <c r="G6399" i="1"/>
  <c r="H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H6384" i="1"/>
  <c r="G6384" i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H6368" i="1"/>
  <c r="G6368" i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H6352" i="1"/>
  <c r="G6352" i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I5040" i="1"/>
  <c r="G5040" i="1"/>
  <c r="H5040" i="1" s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H5025" i="1"/>
  <c r="I5025" i="1" s="1"/>
  <c r="G5025" i="1"/>
  <c r="J5024" i="1"/>
  <c r="I5024" i="1"/>
  <c r="G5024" i="1"/>
  <c r="H5024" i="1" s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I4998" i="1"/>
  <c r="G4998" i="1"/>
  <c r="H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I4992" i="1"/>
  <c r="G4992" i="1"/>
  <c r="H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I4976" i="1"/>
  <c r="G4976" i="1"/>
  <c r="H4976" i="1" s="1"/>
  <c r="J4975" i="1"/>
  <c r="G4975" i="1"/>
  <c r="H4975" i="1" s="1"/>
  <c r="I4975" i="1" s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I4960" i="1"/>
  <c r="G4960" i="1"/>
  <c r="H4960" i="1" s="1"/>
  <c r="J4959" i="1"/>
  <c r="G4959" i="1"/>
  <c r="H4959" i="1" s="1"/>
  <c r="I4959" i="1" s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I4944" i="1"/>
  <c r="G4944" i="1"/>
  <c r="H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I4934" i="1"/>
  <c r="G4934" i="1"/>
  <c r="H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I4928" i="1"/>
  <c r="G4928" i="1"/>
  <c r="H4928" i="1" s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I4912" i="1"/>
  <c r="G4912" i="1"/>
  <c r="H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I4880" i="1"/>
  <c r="G4880" i="1"/>
  <c r="H4880" i="1" s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I4873" i="1"/>
  <c r="G4873" i="1"/>
  <c r="H4873" i="1" s="1"/>
  <c r="J4872" i="1"/>
  <c r="G4872" i="1"/>
  <c r="H4872" i="1" s="1"/>
  <c r="I4872" i="1" s="1"/>
  <c r="J4871" i="1"/>
  <c r="H4871" i="1"/>
  <c r="I4871" i="1" s="1"/>
  <c r="G4871" i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I4864" i="1"/>
  <c r="G4864" i="1"/>
  <c r="H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I4848" i="1"/>
  <c r="G4848" i="1"/>
  <c r="H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I4841" i="1"/>
  <c r="G4841" i="1"/>
  <c r="H4841" i="1" s="1"/>
  <c r="J4840" i="1"/>
  <c r="G4840" i="1"/>
  <c r="H4840" i="1" s="1"/>
  <c r="I4840" i="1" s="1"/>
  <c r="J4839" i="1"/>
  <c r="H4839" i="1"/>
  <c r="I4839" i="1" s="1"/>
  <c r="G4839" i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I4832" i="1"/>
  <c r="G4832" i="1"/>
  <c r="H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I4816" i="1"/>
  <c r="G4816" i="1"/>
  <c r="H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I4810" i="1"/>
  <c r="G4810" i="1"/>
  <c r="H4810" i="1" s="1"/>
  <c r="J4809" i="1"/>
  <c r="I4809" i="1"/>
  <c r="G4809" i="1"/>
  <c r="H4809" i="1" s="1"/>
  <c r="J4808" i="1"/>
  <c r="G4808" i="1"/>
  <c r="H4808" i="1" s="1"/>
  <c r="I4808" i="1" s="1"/>
  <c r="J4807" i="1"/>
  <c r="H4807" i="1"/>
  <c r="I4807" i="1" s="1"/>
  <c r="G4807" i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I4793" i="1"/>
  <c r="G4793" i="1"/>
  <c r="H4793" i="1" s="1"/>
  <c r="J4792" i="1"/>
  <c r="G4792" i="1"/>
  <c r="H4792" i="1" s="1"/>
  <c r="I4792" i="1" s="1"/>
  <c r="J4791" i="1"/>
  <c r="H4791" i="1"/>
  <c r="I4791" i="1" s="1"/>
  <c r="G4791" i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I4746" i="1"/>
  <c r="G4746" i="1"/>
  <c r="H4746" i="1" s="1"/>
  <c r="J4745" i="1"/>
  <c r="I4745" i="1"/>
  <c r="G4745" i="1"/>
  <c r="H4745" i="1" s="1"/>
  <c r="J4744" i="1"/>
  <c r="G4744" i="1"/>
  <c r="H4744" i="1" s="1"/>
  <c r="I4744" i="1" s="1"/>
  <c r="J4743" i="1"/>
  <c r="H4743" i="1"/>
  <c r="I4743" i="1" s="1"/>
  <c r="G4743" i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I4714" i="1"/>
  <c r="G4714" i="1"/>
  <c r="H4714" i="1" s="1"/>
  <c r="J4713" i="1"/>
  <c r="I4713" i="1"/>
  <c r="G4713" i="1"/>
  <c r="H4713" i="1" s="1"/>
  <c r="J4712" i="1"/>
  <c r="G4712" i="1"/>
  <c r="H4712" i="1" s="1"/>
  <c r="I4712" i="1" s="1"/>
  <c r="J4711" i="1"/>
  <c r="H4711" i="1"/>
  <c r="I4711" i="1" s="1"/>
  <c r="G4711" i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I4682" i="1"/>
  <c r="G4682" i="1"/>
  <c r="H4682" i="1" s="1"/>
  <c r="J4681" i="1"/>
  <c r="I4681" i="1"/>
  <c r="G4681" i="1"/>
  <c r="H4681" i="1" s="1"/>
  <c r="J4680" i="1"/>
  <c r="G4680" i="1"/>
  <c r="H4680" i="1" s="1"/>
  <c r="I4680" i="1" s="1"/>
  <c r="J4679" i="1"/>
  <c r="H4679" i="1"/>
  <c r="I4679" i="1" s="1"/>
  <c r="G4679" i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I4665" i="1"/>
  <c r="G4665" i="1"/>
  <c r="H4665" i="1" s="1"/>
  <c r="J4664" i="1"/>
  <c r="G4664" i="1"/>
  <c r="H4664" i="1" s="1"/>
  <c r="I4664" i="1" s="1"/>
  <c r="J4663" i="1"/>
  <c r="H4663" i="1"/>
  <c r="I4663" i="1" s="1"/>
  <c r="G4663" i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I4617" i="1"/>
  <c r="G4617" i="1"/>
  <c r="H4617" i="1" s="1"/>
  <c r="J4616" i="1"/>
  <c r="G4616" i="1"/>
  <c r="H4616" i="1" s="1"/>
  <c r="I4616" i="1" s="1"/>
  <c r="J4615" i="1"/>
  <c r="H4615" i="1"/>
  <c r="I4615" i="1" s="1"/>
  <c r="G4615" i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I4585" i="1"/>
  <c r="G4585" i="1"/>
  <c r="H4585" i="1" s="1"/>
  <c r="J4584" i="1"/>
  <c r="G4584" i="1"/>
  <c r="H4584" i="1" s="1"/>
  <c r="I4584" i="1" s="1"/>
  <c r="J4583" i="1"/>
  <c r="H4583" i="1"/>
  <c r="I4583" i="1" s="1"/>
  <c r="G4583" i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I4553" i="1"/>
  <c r="G4553" i="1"/>
  <c r="H4553" i="1" s="1"/>
  <c r="J4552" i="1"/>
  <c r="G4552" i="1"/>
  <c r="H4552" i="1" s="1"/>
  <c r="I4552" i="1" s="1"/>
  <c r="J4551" i="1"/>
  <c r="H4551" i="1"/>
  <c r="I4551" i="1" s="1"/>
  <c r="G4551" i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I4534" i="1"/>
  <c r="G4534" i="1"/>
  <c r="H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I4490" i="1"/>
  <c r="G4490" i="1"/>
  <c r="H4490" i="1" s="1"/>
  <c r="J4489" i="1"/>
  <c r="I4489" i="1"/>
  <c r="G4489" i="1"/>
  <c r="H4489" i="1" s="1"/>
  <c r="J4488" i="1"/>
  <c r="G4488" i="1"/>
  <c r="H4488" i="1" s="1"/>
  <c r="I4488" i="1" s="1"/>
  <c r="J4487" i="1"/>
  <c r="H4487" i="1"/>
  <c r="I4487" i="1" s="1"/>
  <c r="G4487" i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I4480" i="1"/>
  <c r="G4480" i="1"/>
  <c r="H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I4457" i="1"/>
  <c r="G4457" i="1"/>
  <c r="H4457" i="1" s="1"/>
  <c r="J4456" i="1"/>
  <c r="G4456" i="1"/>
  <c r="H4456" i="1" s="1"/>
  <c r="I4456" i="1" s="1"/>
  <c r="J4455" i="1"/>
  <c r="H4455" i="1"/>
  <c r="I4455" i="1" s="1"/>
  <c r="G4455" i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I3461" i="1"/>
  <c r="G3461" i="1"/>
  <c r="H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I3397" i="1"/>
  <c r="G3397" i="1"/>
  <c r="H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G3317" i="1"/>
  <c r="H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I3269" i="1"/>
  <c r="G3269" i="1"/>
  <c r="H3269" i="1" s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I3139" i="1"/>
  <c r="G3139" i="1"/>
  <c r="H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I3011" i="1"/>
  <c r="G3011" i="1"/>
  <c r="H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I2491" i="1"/>
  <c r="G2491" i="1"/>
  <c r="H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I2475" i="1"/>
  <c r="G2475" i="1"/>
  <c r="H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I2459" i="1"/>
  <c r="G2459" i="1"/>
  <c r="H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I2213" i="1"/>
  <c r="H2213" i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I2197" i="1"/>
  <c r="H2197" i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I2193" i="1"/>
  <c r="G2193" i="1"/>
  <c r="H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I2181" i="1"/>
  <c r="H2181" i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I2177" i="1"/>
  <c r="G2177" i="1"/>
  <c r="H2177" i="1" s="1"/>
  <c r="J2176" i="1"/>
  <c r="G2176" i="1"/>
  <c r="H2176" i="1" s="1"/>
  <c r="I2176" i="1" s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I2165" i="1"/>
  <c r="H2165" i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I2161" i="1"/>
  <c r="G2161" i="1"/>
  <c r="H2161" i="1" s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I2149" i="1"/>
  <c r="H2149" i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I2133" i="1"/>
  <c r="H2133" i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I2117" i="1"/>
  <c r="H2117" i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I2101" i="1"/>
  <c r="H2101" i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I2085" i="1"/>
  <c r="H2085" i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I2069" i="1"/>
  <c r="H2069" i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I2065" i="1"/>
  <c r="G2065" i="1"/>
  <c r="H2065" i="1" s="1"/>
  <c r="J2064" i="1"/>
  <c r="G2064" i="1"/>
  <c r="H2064" i="1" s="1"/>
  <c r="I2064" i="1" s="1"/>
  <c r="J2063" i="1"/>
  <c r="H2063" i="1"/>
  <c r="I2063" i="1" s="1"/>
  <c r="G2063" i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I2053" i="1"/>
  <c r="H2053" i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I2049" i="1"/>
  <c r="G2049" i="1"/>
  <c r="H2049" i="1" s="1"/>
  <c r="J2048" i="1"/>
  <c r="G2048" i="1"/>
  <c r="H2048" i="1" s="1"/>
  <c r="I2048" i="1" s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I2037" i="1"/>
  <c r="H2037" i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I2021" i="1"/>
  <c r="H2021" i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I2005" i="1"/>
  <c r="H2005" i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I1989" i="1"/>
  <c r="H1989" i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I1979" i="1"/>
  <c r="H1979" i="1"/>
  <c r="G1979" i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I1791" i="1"/>
  <c r="G1791" i="1"/>
  <c r="H1791" i="1" s="1"/>
  <c r="J1790" i="1"/>
  <c r="H1790" i="1"/>
  <c r="I1790" i="1" s="1"/>
  <c r="G1790" i="1"/>
  <c r="J1789" i="1"/>
  <c r="I1789" i="1"/>
  <c r="G1789" i="1"/>
  <c r="H1789" i="1" s="1"/>
  <c r="J1788" i="1"/>
  <c r="H1788" i="1"/>
  <c r="I1788" i="1" s="1"/>
  <c r="G1788" i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I1783" i="1"/>
  <c r="G1783" i="1"/>
  <c r="H1783" i="1" s="1"/>
  <c r="J1782" i="1"/>
  <c r="H1782" i="1"/>
  <c r="I1782" i="1" s="1"/>
  <c r="G1782" i="1"/>
  <c r="J1781" i="1"/>
  <c r="I1781" i="1"/>
  <c r="G1781" i="1"/>
  <c r="H1781" i="1" s="1"/>
  <c r="J1780" i="1"/>
  <c r="H1780" i="1"/>
  <c r="I1780" i="1" s="1"/>
  <c r="G1780" i="1"/>
  <c r="J1779" i="1"/>
  <c r="I1779" i="1"/>
  <c r="G1779" i="1"/>
  <c r="H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I1775" i="1"/>
  <c r="G1775" i="1"/>
  <c r="H1775" i="1" s="1"/>
  <c r="J1774" i="1"/>
  <c r="H1774" i="1"/>
  <c r="I1774" i="1" s="1"/>
  <c r="G1774" i="1"/>
  <c r="J1773" i="1"/>
  <c r="I1773" i="1"/>
  <c r="G1773" i="1"/>
  <c r="H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I1765" i="1"/>
  <c r="G1765" i="1"/>
  <c r="H1765" i="1" s="1"/>
  <c r="J1764" i="1"/>
  <c r="H1764" i="1"/>
  <c r="I1764" i="1" s="1"/>
  <c r="G1764" i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<sst xmlns="http://schemas.openxmlformats.org/spreadsheetml/2006/main" count="18" uniqueCount="16">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</sst>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89"/>
  <sheetViews>
    <sheetView tabSelected="1" workbookViewId="0">
      <pane ySplit="1" topLeftCell="A18513" activePane="bottomLeft" state="frozen"/>
      <selection pane="bottomLeft" activeCell="K18410" sqref="K18410:O185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0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0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0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0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0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0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0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0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0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0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0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0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0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0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0</v>
      </c>
    </row>
    <row r="18593" spans="1:10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0</v>
      </c>
    </row>
    <row r="18594" spans="1:10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0</v>
      </c>
    </row>
    <row r="18595" spans="1:10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0</v>
      </c>
    </row>
    <row r="18596" spans="1:10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0</v>
      </c>
    </row>
    <row r="18597" spans="1:10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0</v>
      </c>
    </row>
    <row r="18598" spans="1:10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0</v>
      </c>
    </row>
    <row r="18599" spans="1:10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0</v>
      </c>
    </row>
    <row r="18600" spans="1:10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0</v>
      </c>
    </row>
    <row r="18601" spans="1:10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0</v>
      </c>
    </row>
    <row r="18602" spans="1:10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36685</v>
      </c>
      <c r="F18602" s="2">
        <v>6919</v>
      </c>
      <c r="G18602" s="11">
        <f t="shared" si="1160"/>
        <v>0</v>
      </c>
      <c r="H18602">
        <f t="shared" si="1161"/>
        <v>6919</v>
      </c>
      <c r="I18602">
        <f t="shared" si="1162"/>
        <v>29766</v>
      </c>
      <c r="J18602">
        <f t="shared" si="1163"/>
        <v>0</v>
      </c>
    </row>
    <row r="18603" spans="1:10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34848</v>
      </c>
      <c r="F18603" s="2">
        <v>6823</v>
      </c>
      <c r="G18603" s="11">
        <f t="shared" si="1160"/>
        <v>0</v>
      </c>
      <c r="H18603">
        <f t="shared" si="1161"/>
        <v>6823</v>
      </c>
      <c r="I18603">
        <f t="shared" si="1162"/>
        <v>28025</v>
      </c>
      <c r="J18603">
        <f t="shared" si="1163"/>
        <v>0</v>
      </c>
    </row>
    <row r="18604" spans="1:10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33401</v>
      </c>
      <c r="F18604" s="2">
        <v>6633</v>
      </c>
      <c r="G18604" s="11">
        <f t="shared" si="1160"/>
        <v>0</v>
      </c>
      <c r="H18604">
        <f t="shared" si="1161"/>
        <v>6633</v>
      </c>
      <c r="I18604">
        <f t="shared" si="1162"/>
        <v>26768</v>
      </c>
      <c r="J18604">
        <f t="shared" si="1163"/>
        <v>0</v>
      </c>
    </row>
    <row r="18605" spans="1:10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32504</v>
      </c>
      <c r="F18605" s="2">
        <v>6451</v>
      </c>
      <c r="G18605" s="11">
        <f t="shared" si="1160"/>
        <v>0</v>
      </c>
      <c r="H18605">
        <f t="shared" si="1161"/>
        <v>6451</v>
      </c>
      <c r="I18605">
        <f t="shared" si="1162"/>
        <v>26053</v>
      </c>
      <c r="J18605">
        <f t="shared" si="1163"/>
        <v>0</v>
      </c>
    </row>
    <row r="18606" spans="1:10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31736</v>
      </c>
      <c r="F18606" s="2">
        <v>6381</v>
      </c>
      <c r="G18606" s="11">
        <f t="shared" si="1160"/>
        <v>0</v>
      </c>
      <c r="H18606">
        <f t="shared" si="1161"/>
        <v>6381</v>
      </c>
      <c r="I18606">
        <f t="shared" si="1162"/>
        <v>25355</v>
      </c>
      <c r="J18606">
        <f t="shared" si="1163"/>
        <v>0</v>
      </c>
    </row>
    <row r="18607" spans="1:10" x14ac:dyDescent="0.25">
      <c r="A18607" s="1">
        <v>45822.208333333343</v>
      </c>
      <c r="B18607" s="2">
        <v>5</v>
      </c>
      <c r="C18607" s="2">
        <v>68</v>
      </c>
      <c r="D18607" s="2">
        <v>121</v>
      </c>
      <c r="E18607" s="2">
        <v>30384</v>
      </c>
      <c r="F18607" s="2">
        <v>6358</v>
      </c>
      <c r="G18607" s="11">
        <f t="shared" si="1160"/>
        <v>189</v>
      </c>
      <c r="H18607">
        <f t="shared" si="1161"/>
        <v>6547</v>
      </c>
      <c r="I18607">
        <f t="shared" si="1162"/>
        <v>23837</v>
      </c>
      <c r="J18607">
        <f t="shared" si="1163"/>
        <v>0</v>
      </c>
    </row>
    <row r="18608" spans="1:10" x14ac:dyDescent="0.25">
      <c r="A18608" s="1">
        <v>45822.25</v>
      </c>
      <c r="B18608" s="2">
        <v>6</v>
      </c>
      <c r="C18608" s="2">
        <v>645</v>
      </c>
      <c r="D18608" s="2">
        <v>1264</v>
      </c>
      <c r="E18608" s="2">
        <v>29917</v>
      </c>
      <c r="F18608" s="2">
        <v>6326</v>
      </c>
      <c r="G18608" s="11">
        <f t="shared" si="1160"/>
        <v>1909</v>
      </c>
      <c r="H18608">
        <f t="shared" si="1161"/>
        <v>8235</v>
      </c>
      <c r="I18608">
        <f t="shared" si="1162"/>
        <v>21682</v>
      </c>
      <c r="J18608">
        <f t="shared" si="1163"/>
        <v>0</v>
      </c>
    </row>
    <row r="18609" spans="1:10" x14ac:dyDescent="0.25">
      <c r="A18609" s="1">
        <v>45822.291666666657</v>
      </c>
      <c r="B18609" s="2">
        <v>7</v>
      </c>
      <c r="C18609" s="2">
        <v>1659</v>
      </c>
      <c r="D18609" s="2">
        <v>3931</v>
      </c>
      <c r="E18609" s="2">
        <v>31478</v>
      </c>
      <c r="F18609" s="2">
        <v>6120</v>
      </c>
      <c r="G18609" s="11">
        <f t="shared" si="1160"/>
        <v>5590</v>
      </c>
      <c r="H18609">
        <f t="shared" si="1161"/>
        <v>11710</v>
      </c>
      <c r="I18609">
        <f t="shared" si="1162"/>
        <v>19768</v>
      </c>
      <c r="J18609">
        <f t="shared" si="1163"/>
        <v>0</v>
      </c>
    </row>
    <row r="18610" spans="1:10" x14ac:dyDescent="0.25">
      <c r="A18610" s="1">
        <v>45822.333333333343</v>
      </c>
      <c r="B18610" s="2">
        <v>8</v>
      </c>
      <c r="C18610" s="2">
        <v>2400</v>
      </c>
      <c r="D18610" s="2">
        <v>7256</v>
      </c>
      <c r="E18610" s="2">
        <v>35685</v>
      </c>
      <c r="F18610" s="2">
        <v>5884</v>
      </c>
      <c r="G18610" s="11">
        <f t="shared" si="1160"/>
        <v>9656</v>
      </c>
      <c r="H18610">
        <f t="shared" si="1161"/>
        <v>15540</v>
      </c>
      <c r="I18610">
        <f t="shared" si="1162"/>
        <v>20145</v>
      </c>
      <c r="J18610">
        <f t="shared" si="1163"/>
        <v>0</v>
      </c>
    </row>
    <row r="18611" spans="1:10" x14ac:dyDescent="0.25">
      <c r="A18611" s="1">
        <v>45822.375</v>
      </c>
      <c r="B18611" s="2">
        <v>9</v>
      </c>
      <c r="C18611" s="2">
        <v>2719</v>
      </c>
      <c r="D18611" s="2">
        <v>10119</v>
      </c>
      <c r="E18611" s="2">
        <v>38274</v>
      </c>
      <c r="F18611" s="2">
        <v>6027</v>
      </c>
      <c r="G18611" s="11">
        <f t="shared" si="1160"/>
        <v>12838</v>
      </c>
      <c r="H18611">
        <f t="shared" si="1161"/>
        <v>18865</v>
      </c>
      <c r="I18611">
        <f t="shared" si="1162"/>
        <v>19409</v>
      </c>
      <c r="J18611">
        <f t="shared" si="1163"/>
        <v>0</v>
      </c>
    </row>
    <row r="18612" spans="1:10" x14ac:dyDescent="0.25">
      <c r="A18612" s="1">
        <v>45822.416666666657</v>
      </c>
      <c r="B18612" s="2">
        <v>10</v>
      </c>
      <c r="C18612" s="2">
        <v>2875</v>
      </c>
      <c r="D18612" s="2">
        <v>12112</v>
      </c>
      <c r="E18612" s="2">
        <v>39756</v>
      </c>
      <c r="F18612" s="2">
        <v>6284</v>
      </c>
      <c r="G18612" s="11">
        <f t="shared" si="1160"/>
        <v>14987</v>
      </c>
      <c r="H18612">
        <f t="shared" si="1161"/>
        <v>21271</v>
      </c>
      <c r="I18612">
        <f t="shared" si="1162"/>
        <v>18485</v>
      </c>
      <c r="J18612">
        <f t="shared" si="1163"/>
        <v>0</v>
      </c>
    </row>
    <row r="18613" spans="1:10" x14ac:dyDescent="0.25">
      <c r="A18613" s="1">
        <v>45822.458333333343</v>
      </c>
      <c r="B18613" s="2">
        <v>11</v>
      </c>
      <c r="C18613" s="2">
        <v>2947</v>
      </c>
      <c r="D18613" s="2">
        <v>13367</v>
      </c>
      <c r="E18613" s="2">
        <v>40753</v>
      </c>
      <c r="F18613" s="2">
        <v>6586</v>
      </c>
      <c r="G18613" s="11">
        <f t="shared" si="1160"/>
        <v>16314</v>
      </c>
      <c r="H18613">
        <f t="shared" si="1161"/>
        <v>22900</v>
      </c>
      <c r="I18613">
        <f t="shared" si="1162"/>
        <v>17853</v>
      </c>
      <c r="J18613">
        <f t="shared" si="1163"/>
        <v>0</v>
      </c>
    </row>
    <row r="18614" spans="1:10" x14ac:dyDescent="0.25">
      <c r="A18614" s="1">
        <v>45822.5</v>
      </c>
      <c r="B18614" s="2">
        <v>12</v>
      </c>
      <c r="C18614" s="2">
        <v>2918</v>
      </c>
      <c r="D18614" s="2">
        <v>13761</v>
      </c>
      <c r="E18614" s="2">
        <v>40065</v>
      </c>
      <c r="F18614" s="2">
        <v>7016</v>
      </c>
      <c r="G18614" s="11">
        <f t="shared" si="1160"/>
        <v>16679</v>
      </c>
      <c r="H18614">
        <f t="shared" si="1161"/>
        <v>23695</v>
      </c>
      <c r="I18614">
        <f t="shared" si="1162"/>
        <v>16370</v>
      </c>
      <c r="J18614">
        <f t="shared" si="1163"/>
        <v>0</v>
      </c>
    </row>
    <row r="18615" spans="1:10" x14ac:dyDescent="0.25">
      <c r="A18615" s="1">
        <v>45822.541666666657</v>
      </c>
      <c r="B18615" s="2">
        <v>13</v>
      </c>
      <c r="C18615" s="2">
        <v>2808</v>
      </c>
      <c r="D18615" s="2">
        <v>13371</v>
      </c>
      <c r="E18615" s="2">
        <v>40437</v>
      </c>
      <c r="F18615" s="2">
        <v>7389</v>
      </c>
      <c r="G18615" s="11">
        <f t="shared" si="1160"/>
        <v>16179</v>
      </c>
      <c r="H18615">
        <f t="shared" si="1161"/>
        <v>23568</v>
      </c>
      <c r="I18615">
        <f t="shared" si="1162"/>
        <v>16869</v>
      </c>
      <c r="J18615">
        <f t="shared" si="1163"/>
        <v>0</v>
      </c>
    </row>
    <row r="18616" spans="1:10" x14ac:dyDescent="0.25">
      <c r="A18616" s="1">
        <v>45822.583333333343</v>
      </c>
      <c r="B18616" s="2">
        <v>14</v>
      </c>
      <c r="C18616" s="2">
        <v>2618</v>
      </c>
      <c r="D18616" s="2">
        <v>12173</v>
      </c>
      <c r="E18616" s="2">
        <v>40635</v>
      </c>
      <c r="F18616" s="2">
        <v>7631</v>
      </c>
      <c r="G18616" s="11">
        <f t="shared" si="1160"/>
        <v>14791</v>
      </c>
      <c r="H18616">
        <f t="shared" si="1161"/>
        <v>22422</v>
      </c>
      <c r="I18616">
        <f t="shared" si="1162"/>
        <v>18213</v>
      </c>
      <c r="J18616">
        <f t="shared" si="1163"/>
        <v>0</v>
      </c>
    </row>
    <row r="18617" spans="1:10" x14ac:dyDescent="0.25">
      <c r="A18617" s="1">
        <v>45822.625</v>
      </c>
      <c r="B18617" s="2">
        <v>15</v>
      </c>
      <c r="C18617" s="2">
        <v>2306</v>
      </c>
      <c r="D18617" s="2">
        <v>10149</v>
      </c>
      <c r="E18617" s="2">
        <v>40118</v>
      </c>
      <c r="F18617" s="2">
        <v>7711</v>
      </c>
      <c r="G18617" s="11">
        <f t="shared" si="1160"/>
        <v>12455</v>
      </c>
      <c r="H18617">
        <f t="shared" si="1161"/>
        <v>20166</v>
      </c>
      <c r="I18617">
        <f t="shared" si="1162"/>
        <v>19952</v>
      </c>
      <c r="J18617">
        <f t="shared" si="1163"/>
        <v>0</v>
      </c>
    </row>
    <row r="18618" spans="1:10" x14ac:dyDescent="0.25">
      <c r="A18618" s="1">
        <v>45822.666666666657</v>
      </c>
      <c r="B18618" s="2">
        <v>16</v>
      </c>
      <c r="C18618" s="2">
        <v>1880</v>
      </c>
      <c r="D18618" s="2">
        <v>7653</v>
      </c>
      <c r="E18618" s="2">
        <v>39567</v>
      </c>
      <c r="F18618" s="2">
        <v>7752</v>
      </c>
      <c r="G18618" s="11">
        <f t="shared" si="1160"/>
        <v>9533</v>
      </c>
      <c r="H18618">
        <f t="shared" si="1161"/>
        <v>17285</v>
      </c>
      <c r="I18618">
        <f t="shared" si="1162"/>
        <v>22282</v>
      </c>
      <c r="J18618">
        <f t="shared" si="1163"/>
        <v>0</v>
      </c>
    </row>
    <row r="18619" spans="1:10" x14ac:dyDescent="0.25">
      <c r="A18619" s="1">
        <v>45822.708333333343</v>
      </c>
      <c r="B18619" s="2">
        <v>17</v>
      </c>
      <c r="C18619" s="2">
        <v>1343</v>
      </c>
      <c r="D18619" s="2">
        <v>4840</v>
      </c>
      <c r="E18619" s="2">
        <v>39494</v>
      </c>
      <c r="F18619" s="2">
        <v>7710</v>
      </c>
      <c r="G18619" s="11">
        <f t="shared" si="1160"/>
        <v>6183</v>
      </c>
      <c r="H18619">
        <f t="shared" si="1161"/>
        <v>13893</v>
      </c>
      <c r="I18619">
        <f t="shared" si="1162"/>
        <v>25601</v>
      </c>
      <c r="J18619">
        <f t="shared" si="1163"/>
        <v>0</v>
      </c>
    </row>
    <row r="18620" spans="1:10" x14ac:dyDescent="0.25">
      <c r="A18620" s="1">
        <v>45822.75</v>
      </c>
      <c r="B18620" s="2">
        <v>18</v>
      </c>
      <c r="C18620" s="2">
        <v>684</v>
      </c>
      <c r="D18620" s="2">
        <v>2191</v>
      </c>
      <c r="E18620" s="2">
        <v>39276</v>
      </c>
      <c r="F18620" s="2">
        <v>7590</v>
      </c>
      <c r="G18620" s="11">
        <f t="shared" si="1160"/>
        <v>2875</v>
      </c>
      <c r="H18620">
        <f t="shared" si="1161"/>
        <v>10465</v>
      </c>
      <c r="I18620">
        <f t="shared" si="1162"/>
        <v>28811</v>
      </c>
      <c r="J18620">
        <f t="shared" si="1163"/>
        <v>0</v>
      </c>
    </row>
    <row r="18621" spans="1:10" x14ac:dyDescent="0.25">
      <c r="A18621" s="1">
        <v>45822.791666666657</v>
      </c>
      <c r="B18621" s="2">
        <v>19</v>
      </c>
      <c r="C18621" s="2">
        <v>154</v>
      </c>
      <c r="D18621" s="2">
        <v>467</v>
      </c>
      <c r="E18621" s="2">
        <v>39542</v>
      </c>
      <c r="F18621" s="2">
        <v>7414</v>
      </c>
      <c r="G18621" s="11">
        <f t="shared" si="1160"/>
        <v>621</v>
      </c>
      <c r="H18621">
        <f t="shared" si="1161"/>
        <v>8035</v>
      </c>
      <c r="I18621">
        <f t="shared" si="1162"/>
        <v>31507</v>
      </c>
      <c r="J18621">
        <f t="shared" si="1163"/>
        <v>0</v>
      </c>
    </row>
    <row r="18622" spans="1:10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40804</v>
      </c>
      <c r="F18622" s="2">
        <v>7261</v>
      </c>
      <c r="G18622" s="11">
        <f t="shared" si="1160"/>
        <v>0</v>
      </c>
      <c r="H18622">
        <f t="shared" si="1161"/>
        <v>7261</v>
      </c>
      <c r="I18622">
        <f t="shared" si="1162"/>
        <v>33543</v>
      </c>
      <c r="J18622">
        <f t="shared" si="1163"/>
        <v>0</v>
      </c>
    </row>
    <row r="18623" spans="1:10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40306</v>
      </c>
      <c r="F18623" s="2">
        <v>7273</v>
      </c>
      <c r="G18623" s="11">
        <f t="shared" si="1160"/>
        <v>0</v>
      </c>
      <c r="H18623">
        <f t="shared" si="1161"/>
        <v>7273</v>
      </c>
      <c r="I18623">
        <f t="shared" si="1162"/>
        <v>33033</v>
      </c>
      <c r="J18623">
        <f t="shared" si="1163"/>
        <v>0</v>
      </c>
    </row>
    <row r="18624" spans="1:10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39149</v>
      </c>
      <c r="F18624" s="2">
        <v>7196</v>
      </c>
      <c r="G18624" s="11">
        <f t="shared" si="1160"/>
        <v>0</v>
      </c>
      <c r="H18624">
        <f t="shared" si="1161"/>
        <v>7196</v>
      </c>
      <c r="I18624">
        <f t="shared" si="1162"/>
        <v>31953</v>
      </c>
      <c r="J18624">
        <f t="shared" si="1163"/>
        <v>0</v>
      </c>
    </row>
    <row r="18625" spans="1:10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37357</v>
      </c>
      <c r="F18625" s="2">
        <v>6978</v>
      </c>
      <c r="G18625" s="11">
        <f t="shared" si="1160"/>
        <v>0</v>
      </c>
      <c r="H18625">
        <f t="shared" si="1161"/>
        <v>6978</v>
      </c>
      <c r="I18625">
        <f t="shared" si="1162"/>
        <v>30379</v>
      </c>
      <c r="J18625">
        <f t="shared" si="1163"/>
        <v>0</v>
      </c>
    </row>
    <row r="18626" spans="1:10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34708</v>
      </c>
      <c r="F18626" s="2">
        <v>6749</v>
      </c>
      <c r="G18626" s="11">
        <f t="shared" ref="G18626:G18689" si="1164">C18626+D18626</f>
        <v>0</v>
      </c>
      <c r="H18626">
        <f t="shared" ref="H18626:H18689" si="1165">F18626+G18626</f>
        <v>6749</v>
      </c>
      <c r="I18626">
        <f t="shared" ref="I18626:I18689" si="1166">E18626-H18626</f>
        <v>27959</v>
      </c>
      <c r="J18626">
        <f t="shared" ref="J18626:J18689" si="1167">K18626-L18626</f>
        <v>0</v>
      </c>
    </row>
    <row r="18627" spans="1:10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32997</v>
      </c>
      <c r="F18627" s="2">
        <v>6456</v>
      </c>
      <c r="G18627" s="11">
        <f t="shared" si="1164"/>
        <v>0</v>
      </c>
      <c r="H18627">
        <f t="shared" si="1165"/>
        <v>6456</v>
      </c>
      <c r="I18627">
        <f t="shared" si="1166"/>
        <v>26541</v>
      </c>
      <c r="J18627">
        <f t="shared" si="1167"/>
        <v>0</v>
      </c>
    </row>
    <row r="18628" spans="1:10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31574</v>
      </c>
      <c r="F18628" s="2">
        <v>6218</v>
      </c>
      <c r="G18628" s="11">
        <f t="shared" si="1164"/>
        <v>0</v>
      </c>
      <c r="H18628">
        <f t="shared" si="1165"/>
        <v>6218</v>
      </c>
      <c r="I18628">
        <f t="shared" si="1166"/>
        <v>25356</v>
      </c>
      <c r="J18628">
        <f t="shared" si="1167"/>
        <v>0</v>
      </c>
    </row>
    <row r="18629" spans="1:10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30422</v>
      </c>
      <c r="F18629" s="2">
        <v>6065</v>
      </c>
      <c r="G18629" s="11">
        <f t="shared" si="1164"/>
        <v>0</v>
      </c>
      <c r="H18629">
        <f t="shared" si="1165"/>
        <v>6065</v>
      </c>
      <c r="I18629">
        <f t="shared" si="1166"/>
        <v>24357</v>
      </c>
      <c r="J18629">
        <f t="shared" si="1167"/>
        <v>0</v>
      </c>
    </row>
    <row r="18630" spans="1:10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29626</v>
      </c>
      <c r="F18630" s="2">
        <v>5919</v>
      </c>
      <c r="G18630" s="11">
        <f t="shared" si="1164"/>
        <v>0</v>
      </c>
      <c r="H18630">
        <f t="shared" si="1165"/>
        <v>5919</v>
      </c>
      <c r="I18630">
        <f t="shared" si="1166"/>
        <v>23707</v>
      </c>
      <c r="J18630">
        <f t="shared" si="1167"/>
        <v>0</v>
      </c>
    </row>
    <row r="18631" spans="1:10" x14ac:dyDescent="0.25">
      <c r="A18631" s="1">
        <v>45823.208333333343</v>
      </c>
      <c r="B18631" s="2">
        <v>5</v>
      </c>
      <c r="C18631" s="2">
        <v>58</v>
      </c>
      <c r="D18631" s="2">
        <v>97</v>
      </c>
      <c r="E18631" s="2">
        <v>28003</v>
      </c>
      <c r="F18631" s="2">
        <v>5804</v>
      </c>
      <c r="G18631" s="11">
        <f t="shared" si="1164"/>
        <v>155</v>
      </c>
      <c r="H18631">
        <f t="shared" si="1165"/>
        <v>5959</v>
      </c>
      <c r="I18631">
        <f t="shared" si="1166"/>
        <v>22044</v>
      </c>
      <c r="J18631">
        <f t="shared" si="1167"/>
        <v>0</v>
      </c>
    </row>
    <row r="18632" spans="1:10" x14ac:dyDescent="0.25">
      <c r="A18632" s="1">
        <v>45823.25</v>
      </c>
      <c r="B18632" s="2">
        <v>6</v>
      </c>
      <c r="C18632" s="2">
        <v>548</v>
      </c>
      <c r="D18632" s="2">
        <v>1225</v>
      </c>
      <c r="E18632" s="2">
        <v>27094</v>
      </c>
      <c r="F18632" s="2">
        <v>5736</v>
      </c>
      <c r="G18632" s="11">
        <f t="shared" si="1164"/>
        <v>1773</v>
      </c>
      <c r="H18632">
        <f t="shared" si="1165"/>
        <v>7509</v>
      </c>
      <c r="I18632">
        <f t="shared" si="1166"/>
        <v>19585</v>
      </c>
      <c r="J18632">
        <f t="shared" si="1167"/>
        <v>0</v>
      </c>
    </row>
    <row r="18633" spans="1:10" x14ac:dyDescent="0.25">
      <c r="A18633" s="1">
        <v>45823.291666666657</v>
      </c>
      <c r="B18633" s="2">
        <v>7</v>
      </c>
      <c r="C18633" s="2">
        <v>1376</v>
      </c>
      <c r="D18633" s="2">
        <v>3795</v>
      </c>
      <c r="E18633" s="2">
        <v>27552</v>
      </c>
      <c r="F18633" s="2">
        <v>5679</v>
      </c>
      <c r="G18633" s="11">
        <f t="shared" si="1164"/>
        <v>5171</v>
      </c>
      <c r="H18633">
        <f t="shared" si="1165"/>
        <v>10850</v>
      </c>
      <c r="I18633">
        <f t="shared" si="1166"/>
        <v>16702</v>
      </c>
      <c r="J18633">
        <f t="shared" si="1167"/>
        <v>0</v>
      </c>
    </row>
    <row r="18634" spans="1:10" x14ac:dyDescent="0.25">
      <c r="A18634" s="1">
        <v>45823.333333333343</v>
      </c>
      <c r="B18634" s="2">
        <v>8</v>
      </c>
      <c r="C18634" s="2">
        <v>1990</v>
      </c>
      <c r="D18634" s="2">
        <v>6961</v>
      </c>
      <c r="E18634" s="2">
        <v>28935</v>
      </c>
      <c r="F18634" s="2">
        <v>5734</v>
      </c>
      <c r="G18634" s="11">
        <f t="shared" si="1164"/>
        <v>8951</v>
      </c>
      <c r="H18634">
        <f t="shared" si="1165"/>
        <v>14685</v>
      </c>
      <c r="I18634">
        <f t="shared" si="1166"/>
        <v>14250</v>
      </c>
      <c r="J18634">
        <f t="shared" si="1167"/>
        <v>0</v>
      </c>
    </row>
    <row r="18635" spans="1:10" x14ac:dyDescent="0.25">
      <c r="A18635" s="1">
        <v>45823.375</v>
      </c>
      <c r="B18635" s="2">
        <v>9</v>
      </c>
      <c r="C18635" s="2">
        <v>2322</v>
      </c>
      <c r="D18635" s="2">
        <v>9802</v>
      </c>
      <c r="E18635" s="2">
        <v>30450</v>
      </c>
      <c r="F18635" s="2">
        <v>5990</v>
      </c>
      <c r="G18635" s="11">
        <f t="shared" si="1164"/>
        <v>12124</v>
      </c>
      <c r="H18635">
        <f t="shared" si="1165"/>
        <v>18114</v>
      </c>
      <c r="I18635">
        <f t="shared" si="1166"/>
        <v>12336</v>
      </c>
      <c r="J18635">
        <f t="shared" si="1167"/>
        <v>0</v>
      </c>
    </row>
    <row r="18636" spans="1:10" x14ac:dyDescent="0.25">
      <c r="A18636" s="1">
        <v>45823.416666666657</v>
      </c>
      <c r="B18636" s="2">
        <v>10</v>
      </c>
      <c r="C18636" s="2">
        <v>2537</v>
      </c>
      <c r="D18636" s="2">
        <v>11904</v>
      </c>
      <c r="E18636" s="2">
        <v>32061</v>
      </c>
      <c r="F18636" s="2">
        <v>6273</v>
      </c>
      <c r="G18636" s="11">
        <f t="shared" si="1164"/>
        <v>14441</v>
      </c>
      <c r="H18636">
        <f t="shared" si="1165"/>
        <v>20714</v>
      </c>
      <c r="I18636">
        <f t="shared" si="1166"/>
        <v>11347</v>
      </c>
      <c r="J18636">
        <f t="shared" si="1167"/>
        <v>0</v>
      </c>
    </row>
    <row r="18637" spans="1:10" x14ac:dyDescent="0.25">
      <c r="A18637" s="1">
        <v>45823.458333333343</v>
      </c>
      <c r="B18637" s="2">
        <v>11</v>
      </c>
      <c r="C18637" s="2">
        <v>2687</v>
      </c>
      <c r="D18637" s="2">
        <v>13186</v>
      </c>
      <c r="E18637" s="2">
        <v>33228</v>
      </c>
      <c r="F18637" s="2">
        <v>6471</v>
      </c>
      <c r="G18637" s="11">
        <f t="shared" si="1164"/>
        <v>15873</v>
      </c>
      <c r="H18637">
        <f t="shared" si="1165"/>
        <v>22344</v>
      </c>
      <c r="I18637">
        <f t="shared" si="1166"/>
        <v>10884</v>
      </c>
      <c r="J18637">
        <f t="shared" si="1167"/>
        <v>0</v>
      </c>
    </row>
    <row r="18638" spans="1:10" x14ac:dyDescent="0.25">
      <c r="A18638" s="1">
        <v>45823.5</v>
      </c>
      <c r="B18638" s="2">
        <v>12</v>
      </c>
      <c r="C18638" s="2">
        <v>2783</v>
      </c>
      <c r="D18638" s="2">
        <v>13534</v>
      </c>
      <c r="E18638" s="2">
        <v>33492</v>
      </c>
      <c r="F18638" s="2">
        <v>6630</v>
      </c>
      <c r="G18638" s="11">
        <f t="shared" si="1164"/>
        <v>16317</v>
      </c>
      <c r="H18638">
        <f t="shared" si="1165"/>
        <v>22947</v>
      </c>
      <c r="I18638">
        <f t="shared" si="1166"/>
        <v>10545</v>
      </c>
      <c r="J18638">
        <f t="shared" si="1167"/>
        <v>0</v>
      </c>
    </row>
    <row r="18639" spans="1:10" x14ac:dyDescent="0.25">
      <c r="A18639" s="1">
        <v>45823.541666666657</v>
      </c>
      <c r="B18639" s="2">
        <v>13</v>
      </c>
      <c r="C18639" s="2">
        <v>2803</v>
      </c>
      <c r="D18639" s="2">
        <v>13322</v>
      </c>
      <c r="E18639" s="2">
        <v>33926</v>
      </c>
      <c r="F18639" s="2">
        <v>6769</v>
      </c>
      <c r="G18639" s="11">
        <f t="shared" si="1164"/>
        <v>16125</v>
      </c>
      <c r="H18639">
        <f t="shared" si="1165"/>
        <v>22894</v>
      </c>
      <c r="I18639">
        <f t="shared" si="1166"/>
        <v>11032</v>
      </c>
      <c r="J18639">
        <f t="shared" si="1167"/>
        <v>0</v>
      </c>
    </row>
    <row r="18640" spans="1:10" x14ac:dyDescent="0.25">
      <c r="A18640" s="1">
        <v>45823.583333333343</v>
      </c>
      <c r="B18640" s="2">
        <v>14</v>
      </c>
      <c r="C18640" s="2">
        <v>2727</v>
      </c>
      <c r="D18640" s="2">
        <v>12420</v>
      </c>
      <c r="E18640" s="2">
        <v>33907</v>
      </c>
      <c r="F18640" s="2">
        <v>6873</v>
      </c>
      <c r="G18640" s="11">
        <f t="shared" si="1164"/>
        <v>15147</v>
      </c>
      <c r="H18640">
        <f t="shared" si="1165"/>
        <v>22020</v>
      </c>
      <c r="I18640">
        <f t="shared" si="1166"/>
        <v>11887</v>
      </c>
      <c r="J18640">
        <f t="shared" si="1167"/>
        <v>0</v>
      </c>
    </row>
    <row r="18641" spans="1:10" x14ac:dyDescent="0.25">
      <c r="A18641" s="1">
        <v>45823.625</v>
      </c>
      <c r="B18641" s="2">
        <v>15</v>
      </c>
      <c r="C18641" s="2">
        <v>2555</v>
      </c>
      <c r="D18641" s="2">
        <v>10707</v>
      </c>
      <c r="E18641" s="2">
        <v>33587</v>
      </c>
      <c r="F18641" s="2">
        <v>6958</v>
      </c>
      <c r="G18641" s="11">
        <f t="shared" si="1164"/>
        <v>13262</v>
      </c>
      <c r="H18641">
        <f t="shared" si="1165"/>
        <v>20220</v>
      </c>
      <c r="I18641">
        <f t="shared" si="1166"/>
        <v>13367</v>
      </c>
      <c r="J18641">
        <f t="shared" si="1167"/>
        <v>0</v>
      </c>
    </row>
    <row r="18642" spans="1:10" x14ac:dyDescent="0.25">
      <c r="A18642" s="1">
        <v>45823.666666666657</v>
      </c>
      <c r="B18642" s="2">
        <v>16</v>
      </c>
      <c r="C18642" s="2">
        <v>2334</v>
      </c>
      <c r="D18642" s="2">
        <v>8353</v>
      </c>
      <c r="E18642" s="2">
        <v>33647</v>
      </c>
      <c r="F18642" s="2">
        <v>7006</v>
      </c>
      <c r="G18642" s="11">
        <f t="shared" si="1164"/>
        <v>10687</v>
      </c>
      <c r="H18642">
        <f t="shared" si="1165"/>
        <v>17693</v>
      </c>
      <c r="I18642">
        <f t="shared" si="1166"/>
        <v>15954</v>
      </c>
      <c r="J18642">
        <f t="shared" si="1167"/>
        <v>0</v>
      </c>
    </row>
    <row r="18643" spans="1:10" x14ac:dyDescent="0.25">
      <c r="A18643" s="1">
        <v>45823.708333333343</v>
      </c>
      <c r="B18643" s="2">
        <v>17</v>
      </c>
      <c r="C18643" s="2">
        <v>1901</v>
      </c>
      <c r="D18643" s="2">
        <v>5278</v>
      </c>
      <c r="E18643" s="2">
        <v>34084</v>
      </c>
      <c r="F18643" s="2">
        <v>7036</v>
      </c>
      <c r="G18643" s="11">
        <f t="shared" si="1164"/>
        <v>7179</v>
      </c>
      <c r="H18643">
        <f t="shared" si="1165"/>
        <v>14215</v>
      </c>
      <c r="I18643">
        <f t="shared" si="1166"/>
        <v>19869</v>
      </c>
      <c r="J18643">
        <f t="shared" si="1167"/>
        <v>0</v>
      </c>
    </row>
    <row r="18644" spans="1:10" x14ac:dyDescent="0.25">
      <c r="A18644" s="1">
        <v>45823.75</v>
      </c>
      <c r="B18644" s="2">
        <v>18</v>
      </c>
      <c r="C18644" s="2">
        <v>1050</v>
      </c>
      <c r="D18644" s="2">
        <v>2333</v>
      </c>
      <c r="E18644" s="2">
        <v>34648</v>
      </c>
      <c r="F18644" s="2">
        <v>7013</v>
      </c>
      <c r="G18644" s="11">
        <f t="shared" si="1164"/>
        <v>3383</v>
      </c>
      <c r="H18644">
        <f t="shared" si="1165"/>
        <v>10396</v>
      </c>
      <c r="I18644">
        <f t="shared" si="1166"/>
        <v>24252</v>
      </c>
      <c r="J18644">
        <f t="shared" si="1167"/>
        <v>0</v>
      </c>
    </row>
    <row r="18645" spans="1:10" x14ac:dyDescent="0.25">
      <c r="A18645" s="1">
        <v>45823.791666666657</v>
      </c>
      <c r="B18645" s="2">
        <v>19</v>
      </c>
      <c r="C18645" s="2">
        <v>243</v>
      </c>
      <c r="D18645" s="2">
        <v>516</v>
      </c>
      <c r="E18645" s="2">
        <v>35098</v>
      </c>
      <c r="F18645" s="2">
        <v>6856</v>
      </c>
      <c r="G18645" s="11">
        <f t="shared" si="1164"/>
        <v>759</v>
      </c>
      <c r="H18645">
        <f t="shared" si="1165"/>
        <v>7615</v>
      </c>
      <c r="I18645">
        <f t="shared" si="1166"/>
        <v>27483</v>
      </c>
      <c r="J18645">
        <f t="shared" si="1167"/>
        <v>0</v>
      </c>
    </row>
    <row r="18646" spans="1:10" x14ac:dyDescent="0.25">
      <c r="A18646" s="1">
        <v>45823.833333333343</v>
      </c>
      <c r="B18646" s="2">
        <v>20</v>
      </c>
      <c r="C18646" s="2">
        <v>0</v>
      </c>
      <c r="D18646" s="2">
        <v>0</v>
      </c>
      <c r="E18646" s="2">
        <v>37081</v>
      </c>
      <c r="F18646" s="2">
        <v>6633</v>
      </c>
      <c r="G18646" s="11">
        <f t="shared" si="1164"/>
        <v>0</v>
      </c>
      <c r="H18646">
        <f t="shared" si="1165"/>
        <v>6633</v>
      </c>
      <c r="I18646">
        <f t="shared" si="1166"/>
        <v>30448</v>
      </c>
      <c r="J18646">
        <f t="shared" si="1167"/>
        <v>0</v>
      </c>
    </row>
    <row r="18647" spans="1:10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37423</v>
      </c>
      <c r="F18647" s="2">
        <v>6350</v>
      </c>
      <c r="G18647" s="11">
        <f t="shared" si="1164"/>
        <v>0</v>
      </c>
      <c r="H18647">
        <f t="shared" si="1165"/>
        <v>6350</v>
      </c>
      <c r="I18647">
        <f t="shared" si="1166"/>
        <v>31073</v>
      </c>
      <c r="J18647">
        <f t="shared" si="1167"/>
        <v>0</v>
      </c>
    </row>
    <row r="18648" spans="1:10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36276</v>
      </c>
      <c r="F18648" s="2">
        <v>5922</v>
      </c>
      <c r="G18648" s="11">
        <f t="shared" si="1164"/>
        <v>0</v>
      </c>
      <c r="H18648">
        <f t="shared" si="1165"/>
        <v>5922</v>
      </c>
      <c r="I18648">
        <f t="shared" si="1166"/>
        <v>30354</v>
      </c>
      <c r="J18648">
        <f t="shared" si="1167"/>
        <v>0</v>
      </c>
    </row>
    <row r="18649" spans="1:10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34641</v>
      </c>
      <c r="F18649" s="2">
        <v>5470</v>
      </c>
      <c r="G18649" s="11">
        <f t="shared" si="1164"/>
        <v>0</v>
      </c>
      <c r="H18649">
        <f t="shared" si="1165"/>
        <v>5470</v>
      </c>
      <c r="I18649">
        <f t="shared" si="1166"/>
        <v>29171</v>
      </c>
      <c r="J18649">
        <f t="shared" si="1167"/>
        <v>0</v>
      </c>
    </row>
    <row r="18650" spans="1:10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32841</v>
      </c>
      <c r="F18650" s="2">
        <v>5137</v>
      </c>
      <c r="G18650" s="11">
        <f t="shared" si="1164"/>
        <v>0</v>
      </c>
      <c r="H18650">
        <f t="shared" si="1165"/>
        <v>5137</v>
      </c>
      <c r="I18650">
        <f t="shared" si="1166"/>
        <v>27704</v>
      </c>
      <c r="J18650">
        <f t="shared" si="1167"/>
        <v>0</v>
      </c>
    </row>
    <row r="18651" spans="1:10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31167</v>
      </c>
      <c r="F18651" s="2">
        <v>4885</v>
      </c>
      <c r="G18651" s="11">
        <f t="shared" si="1164"/>
        <v>0</v>
      </c>
      <c r="H18651">
        <f t="shared" si="1165"/>
        <v>4885</v>
      </c>
      <c r="I18651">
        <f t="shared" si="1166"/>
        <v>26282</v>
      </c>
      <c r="J18651">
        <f t="shared" si="1167"/>
        <v>0</v>
      </c>
    </row>
    <row r="18652" spans="1:10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29990</v>
      </c>
      <c r="F18652" s="2">
        <v>4690</v>
      </c>
      <c r="G18652" s="11">
        <f t="shared" si="1164"/>
        <v>0</v>
      </c>
      <c r="H18652">
        <f t="shared" si="1165"/>
        <v>4690</v>
      </c>
      <c r="I18652">
        <f t="shared" si="1166"/>
        <v>25300</v>
      </c>
      <c r="J18652">
        <f t="shared" si="1167"/>
        <v>0</v>
      </c>
    </row>
    <row r="18653" spans="1:10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29194</v>
      </c>
      <c r="F18653" s="2">
        <v>4566</v>
      </c>
      <c r="G18653" s="11">
        <f t="shared" si="1164"/>
        <v>0</v>
      </c>
      <c r="H18653">
        <f t="shared" si="1165"/>
        <v>4566</v>
      </c>
      <c r="I18653">
        <f t="shared" si="1166"/>
        <v>24628</v>
      </c>
      <c r="J18653">
        <f t="shared" si="1167"/>
        <v>0</v>
      </c>
    </row>
    <row r="18654" spans="1:10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28681</v>
      </c>
      <c r="F18654" s="2">
        <v>4535</v>
      </c>
      <c r="G18654" s="11">
        <f t="shared" si="1164"/>
        <v>0</v>
      </c>
      <c r="H18654">
        <f t="shared" si="1165"/>
        <v>4535</v>
      </c>
      <c r="I18654">
        <f t="shared" si="1166"/>
        <v>24146</v>
      </c>
      <c r="J18654">
        <f t="shared" si="1167"/>
        <v>0</v>
      </c>
    </row>
    <row r="18655" spans="1:10" x14ac:dyDescent="0.25">
      <c r="A18655" s="1">
        <v>45824.208333333343</v>
      </c>
      <c r="B18655" s="2">
        <v>5</v>
      </c>
      <c r="C18655" s="2">
        <v>79</v>
      </c>
      <c r="D18655" s="2">
        <v>121</v>
      </c>
      <c r="E18655" s="2">
        <v>27619</v>
      </c>
      <c r="F18655" s="2">
        <v>4510</v>
      </c>
      <c r="G18655" s="11">
        <f t="shared" si="1164"/>
        <v>200</v>
      </c>
      <c r="H18655">
        <f t="shared" si="1165"/>
        <v>4710</v>
      </c>
      <c r="I18655">
        <f t="shared" si="1166"/>
        <v>22909</v>
      </c>
      <c r="J18655">
        <f t="shared" si="1167"/>
        <v>0</v>
      </c>
    </row>
    <row r="18656" spans="1:10" x14ac:dyDescent="0.25">
      <c r="A18656" s="1">
        <v>45824.25</v>
      </c>
      <c r="B18656" s="2">
        <v>6</v>
      </c>
      <c r="C18656" s="2">
        <v>807</v>
      </c>
      <c r="D18656" s="2">
        <v>1324</v>
      </c>
      <c r="E18656" s="2">
        <v>28078</v>
      </c>
      <c r="F18656" s="2">
        <v>4363</v>
      </c>
      <c r="G18656" s="11">
        <f t="shared" si="1164"/>
        <v>2131</v>
      </c>
      <c r="H18656">
        <f t="shared" si="1165"/>
        <v>6494</v>
      </c>
      <c r="I18656">
        <f t="shared" si="1166"/>
        <v>21584</v>
      </c>
      <c r="J18656">
        <f t="shared" si="1167"/>
        <v>0</v>
      </c>
    </row>
    <row r="18657" spans="1:10" x14ac:dyDescent="0.25">
      <c r="A18657" s="1">
        <v>45824.291666666657</v>
      </c>
      <c r="B18657" s="2">
        <v>7</v>
      </c>
      <c r="C18657" s="2">
        <v>1885</v>
      </c>
      <c r="D18657" s="2">
        <v>3973</v>
      </c>
      <c r="E18657" s="2">
        <v>30629</v>
      </c>
      <c r="F18657" s="2">
        <v>4119</v>
      </c>
      <c r="G18657" s="11">
        <f t="shared" si="1164"/>
        <v>5858</v>
      </c>
      <c r="H18657">
        <f t="shared" si="1165"/>
        <v>9977</v>
      </c>
      <c r="I18657">
        <f t="shared" si="1166"/>
        <v>20652</v>
      </c>
      <c r="J18657">
        <f t="shared" si="1167"/>
        <v>0</v>
      </c>
    </row>
    <row r="18658" spans="1:10" x14ac:dyDescent="0.25">
      <c r="A18658" s="1">
        <v>45824.333333333343</v>
      </c>
      <c r="B18658" s="2">
        <v>8</v>
      </c>
      <c r="C18658" s="2">
        <v>2535</v>
      </c>
      <c r="D18658" s="2">
        <v>7095</v>
      </c>
      <c r="E18658" s="2">
        <v>36663</v>
      </c>
      <c r="F18658" s="2">
        <v>3914</v>
      </c>
      <c r="G18658" s="11">
        <f t="shared" si="1164"/>
        <v>9630</v>
      </c>
      <c r="H18658">
        <f t="shared" si="1165"/>
        <v>13544</v>
      </c>
      <c r="I18658">
        <f t="shared" si="1166"/>
        <v>23119</v>
      </c>
      <c r="J18658">
        <f t="shared" si="1167"/>
        <v>0</v>
      </c>
    </row>
    <row r="18659" spans="1:10" x14ac:dyDescent="0.25">
      <c r="A18659" s="1">
        <v>45824.375</v>
      </c>
      <c r="B18659" s="2">
        <v>9</v>
      </c>
      <c r="C18659" s="2">
        <v>2809</v>
      </c>
      <c r="D18659" s="2">
        <v>9889</v>
      </c>
      <c r="E18659" s="2">
        <v>39955</v>
      </c>
      <c r="F18659" s="2">
        <v>3924</v>
      </c>
      <c r="G18659" s="11">
        <f t="shared" si="1164"/>
        <v>12698</v>
      </c>
      <c r="H18659">
        <f t="shared" si="1165"/>
        <v>16622</v>
      </c>
      <c r="I18659">
        <f t="shared" si="1166"/>
        <v>23333</v>
      </c>
      <c r="J18659">
        <f t="shared" si="1167"/>
        <v>0</v>
      </c>
    </row>
    <row r="18660" spans="1:10" x14ac:dyDescent="0.25">
      <c r="A18660" s="1">
        <v>45824.416666666657</v>
      </c>
      <c r="B18660" s="2">
        <v>10</v>
      </c>
      <c r="C18660" s="2">
        <v>2936</v>
      </c>
      <c r="D18660" s="2">
        <v>12041</v>
      </c>
      <c r="E18660" s="2">
        <v>41111</v>
      </c>
      <c r="F18660" s="2">
        <v>4191</v>
      </c>
      <c r="G18660" s="11">
        <f t="shared" si="1164"/>
        <v>14977</v>
      </c>
      <c r="H18660">
        <f t="shared" si="1165"/>
        <v>19168</v>
      </c>
      <c r="I18660">
        <f t="shared" si="1166"/>
        <v>21943</v>
      </c>
      <c r="J18660">
        <f t="shared" si="1167"/>
        <v>0</v>
      </c>
    </row>
    <row r="18661" spans="1:10" x14ac:dyDescent="0.25">
      <c r="A18661" s="1">
        <v>45824.458333333343</v>
      </c>
      <c r="B18661" s="2">
        <v>11</v>
      </c>
      <c r="C18661" s="2">
        <v>2996</v>
      </c>
      <c r="D18661" s="2">
        <v>13206</v>
      </c>
      <c r="E18661" s="2">
        <v>42408</v>
      </c>
      <c r="F18661" s="2">
        <v>4647</v>
      </c>
      <c r="G18661" s="11">
        <f t="shared" si="1164"/>
        <v>16202</v>
      </c>
      <c r="H18661">
        <f t="shared" si="1165"/>
        <v>20849</v>
      </c>
      <c r="I18661">
        <f t="shared" si="1166"/>
        <v>21559</v>
      </c>
      <c r="J18661">
        <f t="shared" si="1167"/>
        <v>0</v>
      </c>
    </row>
    <row r="18662" spans="1:10" x14ac:dyDescent="0.25">
      <c r="A18662" s="1">
        <v>45824.5</v>
      </c>
      <c r="B18662" s="2">
        <v>12</v>
      </c>
      <c r="C18662" s="2">
        <v>2984</v>
      </c>
      <c r="D18662" s="2">
        <v>13394</v>
      </c>
      <c r="E18662" s="2">
        <v>41299</v>
      </c>
      <c r="F18662" s="2">
        <v>5143</v>
      </c>
      <c r="G18662" s="11">
        <f t="shared" si="1164"/>
        <v>16378</v>
      </c>
      <c r="H18662">
        <f t="shared" si="1165"/>
        <v>21521</v>
      </c>
      <c r="I18662">
        <f t="shared" si="1166"/>
        <v>19778</v>
      </c>
      <c r="J18662">
        <f t="shared" si="1167"/>
        <v>0</v>
      </c>
    </row>
    <row r="18663" spans="1:10" x14ac:dyDescent="0.25">
      <c r="A18663" s="1">
        <v>45824.541666666657</v>
      </c>
      <c r="B18663" s="2">
        <v>13</v>
      </c>
      <c r="C18663" s="2">
        <v>2942</v>
      </c>
      <c r="D18663" s="2">
        <v>13004</v>
      </c>
      <c r="E18663" s="2">
        <v>42017</v>
      </c>
      <c r="F18663" s="2">
        <v>5568</v>
      </c>
      <c r="G18663" s="11">
        <f t="shared" si="1164"/>
        <v>15946</v>
      </c>
      <c r="H18663">
        <f t="shared" si="1165"/>
        <v>21514</v>
      </c>
      <c r="I18663">
        <f t="shared" si="1166"/>
        <v>20503</v>
      </c>
      <c r="J18663">
        <f t="shared" si="1167"/>
        <v>0</v>
      </c>
    </row>
    <row r="18664" spans="1:10" x14ac:dyDescent="0.25">
      <c r="A18664" s="1">
        <v>45824.583333333343</v>
      </c>
      <c r="B18664" s="2">
        <v>14</v>
      </c>
      <c r="C18664" s="2">
        <v>2851</v>
      </c>
      <c r="D18664" s="2">
        <v>12052</v>
      </c>
      <c r="E18664" s="2">
        <v>42981</v>
      </c>
      <c r="F18664" s="2">
        <v>5885</v>
      </c>
      <c r="G18664" s="11">
        <f t="shared" si="1164"/>
        <v>14903</v>
      </c>
      <c r="H18664">
        <f t="shared" si="1165"/>
        <v>20788</v>
      </c>
      <c r="I18664">
        <f t="shared" si="1166"/>
        <v>22193</v>
      </c>
      <c r="J18664">
        <f t="shared" si="1167"/>
        <v>0</v>
      </c>
    </row>
    <row r="18665" spans="1:10" x14ac:dyDescent="0.25">
      <c r="A18665" s="1">
        <v>45824.625</v>
      </c>
      <c r="B18665" s="2">
        <v>15</v>
      </c>
      <c r="C18665" s="2">
        <v>2665</v>
      </c>
      <c r="D18665" s="2">
        <v>10313</v>
      </c>
      <c r="E18665" s="2">
        <v>42842</v>
      </c>
      <c r="F18665" s="2">
        <v>6111</v>
      </c>
      <c r="G18665" s="11">
        <f t="shared" si="1164"/>
        <v>12978</v>
      </c>
      <c r="H18665">
        <f t="shared" si="1165"/>
        <v>19089</v>
      </c>
      <c r="I18665">
        <f t="shared" si="1166"/>
        <v>23753</v>
      </c>
      <c r="J18665">
        <f t="shared" si="1167"/>
        <v>0</v>
      </c>
    </row>
    <row r="18666" spans="1:10" x14ac:dyDescent="0.25">
      <c r="A18666" s="1">
        <v>45824.666666666657</v>
      </c>
      <c r="B18666" s="2">
        <v>16</v>
      </c>
      <c r="C18666" s="2">
        <v>2426</v>
      </c>
      <c r="D18666" s="2">
        <v>7942</v>
      </c>
      <c r="E18666" s="2">
        <v>42811</v>
      </c>
      <c r="F18666" s="2">
        <v>6298</v>
      </c>
      <c r="G18666" s="11">
        <f t="shared" si="1164"/>
        <v>10368</v>
      </c>
      <c r="H18666">
        <f t="shared" si="1165"/>
        <v>16666</v>
      </c>
      <c r="I18666">
        <f t="shared" si="1166"/>
        <v>26145</v>
      </c>
      <c r="J18666">
        <f t="shared" si="1167"/>
        <v>0</v>
      </c>
    </row>
    <row r="18667" spans="1:10" x14ac:dyDescent="0.25">
      <c r="A18667" s="1">
        <v>45824.708333333343</v>
      </c>
      <c r="B18667" s="2">
        <v>17</v>
      </c>
      <c r="C18667" s="2">
        <v>1981</v>
      </c>
      <c r="D18667" s="2">
        <v>4986</v>
      </c>
      <c r="E18667" s="2">
        <v>42395</v>
      </c>
      <c r="F18667" s="2">
        <v>6474</v>
      </c>
      <c r="G18667" s="11">
        <f t="shared" si="1164"/>
        <v>6967</v>
      </c>
      <c r="H18667">
        <f t="shared" si="1165"/>
        <v>13441</v>
      </c>
      <c r="I18667">
        <f t="shared" si="1166"/>
        <v>28954</v>
      </c>
      <c r="J18667">
        <f t="shared" si="1167"/>
        <v>0</v>
      </c>
    </row>
    <row r="18668" spans="1:10" x14ac:dyDescent="0.25">
      <c r="A18668" s="1">
        <v>45824.75</v>
      </c>
      <c r="B18668" s="2">
        <v>18</v>
      </c>
      <c r="C18668" s="2">
        <v>1098</v>
      </c>
      <c r="D18668" s="2">
        <v>2222</v>
      </c>
      <c r="E18668" s="2">
        <v>41081</v>
      </c>
      <c r="F18668" s="2">
        <v>6580</v>
      </c>
      <c r="G18668" s="11">
        <f t="shared" si="1164"/>
        <v>3320</v>
      </c>
      <c r="H18668">
        <f t="shared" si="1165"/>
        <v>9900</v>
      </c>
      <c r="I18668">
        <f t="shared" si="1166"/>
        <v>31181</v>
      </c>
      <c r="J18668">
        <f t="shared" si="1167"/>
        <v>0</v>
      </c>
    </row>
    <row r="18669" spans="1:10" x14ac:dyDescent="0.25">
      <c r="A18669" s="1">
        <v>45824.791666666657</v>
      </c>
      <c r="B18669" s="2">
        <v>19</v>
      </c>
      <c r="C18669" s="2">
        <v>256</v>
      </c>
      <c r="D18669" s="2">
        <v>509</v>
      </c>
      <c r="E18669" s="2">
        <v>40796</v>
      </c>
      <c r="F18669" s="2">
        <v>6531</v>
      </c>
      <c r="G18669" s="11">
        <f t="shared" si="1164"/>
        <v>765</v>
      </c>
      <c r="H18669">
        <f t="shared" si="1165"/>
        <v>7296</v>
      </c>
      <c r="I18669">
        <f t="shared" si="1166"/>
        <v>33500</v>
      </c>
      <c r="J18669">
        <f t="shared" si="1167"/>
        <v>0</v>
      </c>
    </row>
    <row r="18670" spans="1:10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42102</v>
      </c>
      <c r="F18670" s="2">
        <v>6354</v>
      </c>
      <c r="G18670" s="11">
        <f t="shared" si="1164"/>
        <v>1</v>
      </c>
      <c r="H18670">
        <f t="shared" si="1165"/>
        <v>6355</v>
      </c>
      <c r="I18670">
        <f t="shared" si="1166"/>
        <v>35747</v>
      </c>
      <c r="J18670">
        <f t="shared" si="1167"/>
        <v>0</v>
      </c>
    </row>
    <row r="18671" spans="1:10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41871</v>
      </c>
      <c r="F18671" s="2">
        <v>6056</v>
      </c>
      <c r="G18671" s="11">
        <f t="shared" si="1164"/>
        <v>0</v>
      </c>
      <c r="H18671">
        <f t="shared" si="1165"/>
        <v>6056</v>
      </c>
      <c r="I18671">
        <f t="shared" si="1166"/>
        <v>35815</v>
      </c>
      <c r="J18671">
        <f t="shared" si="1167"/>
        <v>0</v>
      </c>
    </row>
    <row r="18672" spans="1:10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40207</v>
      </c>
      <c r="F18672" s="2">
        <v>5638</v>
      </c>
      <c r="G18672" s="11">
        <f t="shared" si="1164"/>
        <v>0</v>
      </c>
      <c r="H18672">
        <f t="shared" si="1165"/>
        <v>5638</v>
      </c>
      <c r="I18672">
        <f t="shared" si="1166"/>
        <v>34569</v>
      </c>
      <c r="J18672">
        <f t="shared" si="1167"/>
        <v>0</v>
      </c>
    </row>
    <row r="18673" spans="1:10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38100</v>
      </c>
      <c r="F18673" s="2">
        <v>5269</v>
      </c>
      <c r="G18673" s="11">
        <f t="shared" si="1164"/>
        <v>0</v>
      </c>
      <c r="H18673">
        <f t="shared" si="1165"/>
        <v>5269</v>
      </c>
      <c r="I18673">
        <f t="shared" si="1166"/>
        <v>32831</v>
      </c>
      <c r="J18673">
        <f t="shared" si="1167"/>
        <v>0</v>
      </c>
    </row>
    <row r="18674" spans="1:10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35838</v>
      </c>
      <c r="F18674" s="2">
        <v>5009</v>
      </c>
      <c r="G18674" s="11">
        <f t="shared" si="1164"/>
        <v>0</v>
      </c>
      <c r="H18674">
        <f t="shared" si="1165"/>
        <v>5009</v>
      </c>
      <c r="I18674">
        <f t="shared" si="1166"/>
        <v>30829</v>
      </c>
      <c r="J18674">
        <f t="shared" si="1167"/>
        <v>0</v>
      </c>
    </row>
    <row r="18675" spans="1:10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34024</v>
      </c>
      <c r="F18675" s="2">
        <v>4781</v>
      </c>
      <c r="G18675" s="11">
        <f t="shared" si="1164"/>
        <v>0</v>
      </c>
      <c r="H18675">
        <f t="shared" si="1165"/>
        <v>4781</v>
      </c>
      <c r="I18675">
        <f t="shared" si="1166"/>
        <v>29243</v>
      </c>
      <c r="J18675">
        <f t="shared" si="1167"/>
        <v>0</v>
      </c>
    </row>
    <row r="18676" spans="1:10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32665</v>
      </c>
      <c r="F18676" s="2">
        <v>4656</v>
      </c>
      <c r="G18676" s="11">
        <f t="shared" si="1164"/>
        <v>0</v>
      </c>
      <c r="H18676">
        <f t="shared" si="1165"/>
        <v>4656</v>
      </c>
      <c r="I18676">
        <f t="shared" si="1166"/>
        <v>28009</v>
      </c>
      <c r="J18676">
        <f t="shared" si="1167"/>
        <v>0</v>
      </c>
    </row>
    <row r="18677" spans="1:10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31852</v>
      </c>
      <c r="F18677" s="2">
        <v>4617</v>
      </c>
      <c r="G18677" s="11">
        <f t="shared" si="1164"/>
        <v>0</v>
      </c>
      <c r="H18677">
        <f t="shared" si="1165"/>
        <v>4617</v>
      </c>
      <c r="I18677">
        <f t="shared" si="1166"/>
        <v>27235</v>
      </c>
      <c r="J18677">
        <f t="shared" si="1167"/>
        <v>0</v>
      </c>
    </row>
    <row r="18678" spans="1:10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31292</v>
      </c>
      <c r="F18678" s="2">
        <v>4546</v>
      </c>
      <c r="G18678" s="11">
        <f t="shared" si="1164"/>
        <v>0</v>
      </c>
      <c r="H18678">
        <f t="shared" si="1165"/>
        <v>4546</v>
      </c>
      <c r="I18678">
        <f t="shared" si="1166"/>
        <v>26746</v>
      </c>
      <c r="J18678">
        <f t="shared" si="1167"/>
        <v>0</v>
      </c>
    </row>
    <row r="18679" spans="1:10" x14ac:dyDescent="0.25">
      <c r="A18679" s="1">
        <v>45825.208333333343</v>
      </c>
      <c r="B18679" s="2">
        <v>5</v>
      </c>
      <c r="C18679" s="2">
        <v>95</v>
      </c>
      <c r="D18679" s="2">
        <v>180</v>
      </c>
      <c r="E18679" s="2">
        <v>30232</v>
      </c>
      <c r="F18679" s="2">
        <v>4390</v>
      </c>
      <c r="G18679" s="11">
        <f t="shared" si="1164"/>
        <v>275</v>
      </c>
      <c r="H18679">
        <f t="shared" si="1165"/>
        <v>4665</v>
      </c>
      <c r="I18679">
        <f t="shared" si="1166"/>
        <v>25567</v>
      </c>
      <c r="J18679">
        <f t="shared" si="1167"/>
        <v>0</v>
      </c>
    </row>
    <row r="18680" spans="1:10" x14ac:dyDescent="0.25">
      <c r="A18680" s="1">
        <v>45825.25</v>
      </c>
      <c r="B18680" s="2">
        <v>6</v>
      </c>
      <c r="C18680" s="2">
        <v>844</v>
      </c>
      <c r="D18680" s="2">
        <v>1436</v>
      </c>
      <c r="E18680" s="2">
        <v>30199</v>
      </c>
      <c r="F18680" s="2">
        <v>4096</v>
      </c>
      <c r="G18680" s="11">
        <f t="shared" si="1164"/>
        <v>2280</v>
      </c>
      <c r="H18680">
        <f t="shared" si="1165"/>
        <v>6376</v>
      </c>
      <c r="I18680">
        <f t="shared" si="1166"/>
        <v>23823</v>
      </c>
      <c r="J18680">
        <f t="shared" si="1167"/>
        <v>0</v>
      </c>
    </row>
    <row r="18681" spans="1:10" x14ac:dyDescent="0.25">
      <c r="A18681" s="1">
        <v>45825.291666666657</v>
      </c>
      <c r="B18681" s="2">
        <v>7</v>
      </c>
      <c r="C18681" s="2">
        <v>1935</v>
      </c>
      <c r="D18681" s="2">
        <v>4106</v>
      </c>
      <c r="E18681" s="2">
        <v>32514</v>
      </c>
      <c r="F18681" s="2">
        <v>3737</v>
      </c>
      <c r="G18681" s="11">
        <f t="shared" si="1164"/>
        <v>6041</v>
      </c>
      <c r="H18681">
        <f t="shared" si="1165"/>
        <v>9778</v>
      </c>
      <c r="I18681">
        <f t="shared" si="1166"/>
        <v>22736</v>
      </c>
      <c r="J18681">
        <f t="shared" si="1167"/>
        <v>0</v>
      </c>
    </row>
    <row r="18682" spans="1:10" x14ac:dyDescent="0.25">
      <c r="A18682" s="1">
        <v>45825.333333333343</v>
      </c>
      <c r="B18682" s="2">
        <v>8</v>
      </c>
      <c r="C18682" s="2">
        <v>2595</v>
      </c>
      <c r="D18682" s="2">
        <v>7287</v>
      </c>
      <c r="E18682" s="2">
        <v>37959</v>
      </c>
      <c r="F18682" s="2">
        <v>3470</v>
      </c>
      <c r="G18682" s="11">
        <f t="shared" si="1164"/>
        <v>9882</v>
      </c>
      <c r="H18682">
        <f t="shared" si="1165"/>
        <v>13352</v>
      </c>
      <c r="I18682">
        <f t="shared" si="1166"/>
        <v>24607</v>
      </c>
      <c r="J18682">
        <f t="shared" si="1167"/>
        <v>0</v>
      </c>
    </row>
    <row r="18683" spans="1:10" x14ac:dyDescent="0.25">
      <c r="A18683" s="1">
        <v>45825.375</v>
      </c>
      <c r="B18683" s="2">
        <v>9</v>
      </c>
      <c r="C18683" s="2">
        <v>2884</v>
      </c>
      <c r="D18683" s="2">
        <v>10218</v>
      </c>
      <c r="E18683" s="2">
        <v>40588</v>
      </c>
      <c r="F18683" s="2">
        <v>3405</v>
      </c>
      <c r="G18683" s="11">
        <f t="shared" si="1164"/>
        <v>13102</v>
      </c>
      <c r="H18683">
        <f t="shared" si="1165"/>
        <v>16507</v>
      </c>
      <c r="I18683">
        <f t="shared" si="1166"/>
        <v>24081</v>
      </c>
      <c r="J18683">
        <f t="shared" si="1167"/>
        <v>0</v>
      </c>
    </row>
    <row r="18684" spans="1:10" x14ac:dyDescent="0.25">
      <c r="A18684" s="1">
        <v>45825.416666666657</v>
      </c>
      <c r="B18684" s="2">
        <v>10</v>
      </c>
      <c r="C18684" s="2">
        <v>3027</v>
      </c>
      <c r="D18684" s="2">
        <v>12546</v>
      </c>
      <c r="E18684" s="2">
        <v>41799</v>
      </c>
      <c r="F18684" s="2">
        <v>3576</v>
      </c>
      <c r="G18684" s="11">
        <f t="shared" si="1164"/>
        <v>15573</v>
      </c>
      <c r="H18684">
        <f t="shared" si="1165"/>
        <v>19149</v>
      </c>
      <c r="I18684">
        <f t="shared" si="1166"/>
        <v>22650</v>
      </c>
      <c r="J18684">
        <f t="shared" si="1167"/>
        <v>0</v>
      </c>
    </row>
    <row r="18685" spans="1:10" x14ac:dyDescent="0.25">
      <c r="A18685" s="1">
        <v>45825.458333333343</v>
      </c>
      <c r="B18685" s="2">
        <v>11</v>
      </c>
      <c r="C18685" s="2">
        <v>3083</v>
      </c>
      <c r="D18685" s="2">
        <v>13836</v>
      </c>
      <c r="E18685" s="2">
        <v>42921</v>
      </c>
      <c r="F18685" s="2">
        <v>3949</v>
      </c>
      <c r="G18685" s="11">
        <f t="shared" si="1164"/>
        <v>16919</v>
      </c>
      <c r="H18685">
        <f t="shared" si="1165"/>
        <v>20868</v>
      </c>
      <c r="I18685">
        <f t="shared" si="1166"/>
        <v>22053</v>
      </c>
      <c r="J18685">
        <f t="shared" si="1167"/>
        <v>0</v>
      </c>
    </row>
    <row r="18686" spans="1:10" x14ac:dyDescent="0.25">
      <c r="A18686" s="1">
        <v>45825.5</v>
      </c>
      <c r="B18686" s="2">
        <v>12</v>
      </c>
      <c r="C18686" s="2">
        <v>3072</v>
      </c>
      <c r="D18686" s="2">
        <v>14098</v>
      </c>
      <c r="E18686" s="2">
        <v>41855</v>
      </c>
      <c r="F18686" s="2">
        <v>4359</v>
      </c>
      <c r="G18686" s="11">
        <f t="shared" si="1164"/>
        <v>17170</v>
      </c>
      <c r="H18686">
        <f t="shared" si="1165"/>
        <v>21529</v>
      </c>
      <c r="I18686">
        <f t="shared" si="1166"/>
        <v>20326</v>
      </c>
      <c r="J18686">
        <f t="shared" si="1167"/>
        <v>0</v>
      </c>
    </row>
    <row r="18687" spans="1:10" x14ac:dyDescent="0.25">
      <c r="A18687" s="1">
        <v>45825.541666666657</v>
      </c>
      <c r="B18687" s="2">
        <v>13</v>
      </c>
      <c r="C18687" s="2">
        <v>3037</v>
      </c>
      <c r="D18687" s="2">
        <v>13771</v>
      </c>
      <c r="E18687" s="2">
        <v>42599</v>
      </c>
      <c r="F18687" s="2">
        <v>4682</v>
      </c>
      <c r="G18687" s="11">
        <f t="shared" si="1164"/>
        <v>16808</v>
      </c>
      <c r="H18687">
        <f t="shared" si="1165"/>
        <v>21490</v>
      </c>
      <c r="I18687">
        <f t="shared" si="1166"/>
        <v>21109</v>
      </c>
      <c r="J18687">
        <f t="shared" si="1167"/>
        <v>0</v>
      </c>
    </row>
    <row r="18688" spans="1:10" x14ac:dyDescent="0.25">
      <c r="A18688" s="1">
        <v>45825.583333333343</v>
      </c>
      <c r="B18688" s="2">
        <v>14</v>
      </c>
      <c r="C18688" s="2">
        <v>2951</v>
      </c>
      <c r="D18688" s="2">
        <v>12769</v>
      </c>
      <c r="E18688" s="2">
        <v>43547</v>
      </c>
      <c r="F18688" s="2">
        <v>4949</v>
      </c>
      <c r="G18688" s="11">
        <f t="shared" si="1164"/>
        <v>15720</v>
      </c>
      <c r="H18688">
        <f t="shared" si="1165"/>
        <v>20669</v>
      </c>
      <c r="I18688">
        <f t="shared" si="1166"/>
        <v>22878</v>
      </c>
      <c r="J18688">
        <f t="shared" si="1167"/>
        <v>0</v>
      </c>
    </row>
    <row r="18689" spans="1:10" x14ac:dyDescent="0.25">
      <c r="A18689" s="1">
        <v>45825.625</v>
      </c>
      <c r="B18689" s="2">
        <v>15</v>
      </c>
      <c r="C18689" s="2">
        <v>2778</v>
      </c>
      <c r="D18689" s="2">
        <v>10958</v>
      </c>
      <c r="E18689" s="2">
        <v>43423</v>
      </c>
      <c r="F18689" s="2">
        <v>5170</v>
      </c>
      <c r="G18689" s="11">
        <f t="shared" si="1164"/>
        <v>13736</v>
      </c>
      <c r="H18689">
        <f t="shared" si="1165"/>
        <v>18906</v>
      </c>
      <c r="I18689">
        <f t="shared" si="1166"/>
        <v>24517</v>
      </c>
      <c r="J18689">
        <f t="shared" si="1167"/>
        <v>0</v>
      </c>
    </row>
    <row r="18690" spans="1:10" x14ac:dyDescent="0.25">
      <c r="A18690" s="1">
        <v>45825.666666666657</v>
      </c>
      <c r="B18690" s="2">
        <v>16</v>
      </c>
      <c r="C18690" s="2">
        <v>2548</v>
      </c>
      <c r="D18690" s="2">
        <v>8493</v>
      </c>
      <c r="E18690" s="2">
        <v>43395</v>
      </c>
      <c r="F18690" s="2">
        <v>5376</v>
      </c>
      <c r="G18690" s="11">
        <f t="shared" ref="G18690:G18753" si="1168">C18690+D18690</f>
        <v>11041</v>
      </c>
      <c r="H18690">
        <f t="shared" ref="H18690:H18753" si="1169">F18690+G18690</f>
        <v>16417</v>
      </c>
      <c r="I18690">
        <f t="shared" ref="I18690:I18753" si="1170">E18690-H18690</f>
        <v>26978</v>
      </c>
      <c r="J18690">
        <f t="shared" ref="J18690:J18753" si="1171">K18690-L18690</f>
        <v>0</v>
      </c>
    </row>
    <row r="18691" spans="1:10" x14ac:dyDescent="0.25">
      <c r="A18691" s="1">
        <v>45825.708333333343</v>
      </c>
      <c r="B18691" s="2">
        <v>17</v>
      </c>
      <c r="C18691" s="2">
        <v>2109</v>
      </c>
      <c r="D18691" s="2">
        <v>5355</v>
      </c>
      <c r="E18691" s="2">
        <v>43031</v>
      </c>
      <c r="F18691" s="2">
        <v>5546</v>
      </c>
      <c r="G18691" s="11">
        <f t="shared" si="1168"/>
        <v>7464</v>
      </c>
      <c r="H18691">
        <f t="shared" si="1169"/>
        <v>13010</v>
      </c>
      <c r="I18691">
        <f t="shared" si="1170"/>
        <v>30021</v>
      </c>
      <c r="J18691">
        <f t="shared" si="1171"/>
        <v>0</v>
      </c>
    </row>
    <row r="18692" spans="1:10" x14ac:dyDescent="0.25">
      <c r="A18692" s="1">
        <v>45825.75</v>
      </c>
      <c r="B18692" s="2">
        <v>18</v>
      </c>
      <c r="C18692" s="2">
        <v>1199</v>
      </c>
      <c r="D18692" s="2">
        <v>2410</v>
      </c>
      <c r="E18692" s="2">
        <v>41768</v>
      </c>
      <c r="F18692" s="2">
        <v>5650</v>
      </c>
      <c r="G18692" s="11">
        <f t="shared" si="1168"/>
        <v>3609</v>
      </c>
      <c r="H18692">
        <f t="shared" si="1169"/>
        <v>9259</v>
      </c>
      <c r="I18692">
        <f t="shared" si="1170"/>
        <v>32509</v>
      </c>
      <c r="J18692">
        <f t="shared" si="1171"/>
        <v>0</v>
      </c>
    </row>
    <row r="18693" spans="1:10" x14ac:dyDescent="0.25">
      <c r="A18693" s="1">
        <v>45825.791666666657</v>
      </c>
      <c r="B18693" s="2">
        <v>19</v>
      </c>
      <c r="C18693" s="2">
        <v>291</v>
      </c>
      <c r="D18693" s="2">
        <v>540</v>
      </c>
      <c r="E18693" s="2">
        <v>41527</v>
      </c>
      <c r="F18693" s="2">
        <v>5743</v>
      </c>
      <c r="G18693" s="11">
        <f t="shared" si="1168"/>
        <v>831</v>
      </c>
      <c r="H18693">
        <f t="shared" si="1169"/>
        <v>6574</v>
      </c>
      <c r="I18693">
        <f t="shared" si="1170"/>
        <v>34953</v>
      </c>
      <c r="J18693">
        <f t="shared" si="1171"/>
        <v>0</v>
      </c>
    </row>
    <row r="18694" spans="1:10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42854</v>
      </c>
      <c r="F18694" s="2">
        <v>5818</v>
      </c>
      <c r="G18694" s="11">
        <f t="shared" si="1168"/>
        <v>1</v>
      </c>
      <c r="H18694">
        <f t="shared" si="1169"/>
        <v>5819</v>
      </c>
      <c r="I18694">
        <f t="shared" si="1170"/>
        <v>37035</v>
      </c>
      <c r="J18694">
        <f t="shared" si="1171"/>
        <v>0</v>
      </c>
    </row>
    <row r="18695" spans="1:10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42689</v>
      </c>
      <c r="F18695" s="2">
        <v>5813</v>
      </c>
      <c r="G18695" s="11">
        <f t="shared" si="1168"/>
        <v>0</v>
      </c>
      <c r="H18695">
        <f t="shared" si="1169"/>
        <v>5813</v>
      </c>
      <c r="I18695">
        <f t="shared" si="1170"/>
        <v>36876</v>
      </c>
      <c r="J18695">
        <f t="shared" si="1171"/>
        <v>0</v>
      </c>
    </row>
    <row r="18696" spans="1:10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41138</v>
      </c>
      <c r="F18696" s="2">
        <v>5658</v>
      </c>
      <c r="G18696" s="11">
        <f t="shared" si="1168"/>
        <v>0</v>
      </c>
      <c r="H18696">
        <f t="shared" si="1169"/>
        <v>5658</v>
      </c>
      <c r="I18696">
        <f t="shared" si="1170"/>
        <v>35480</v>
      </c>
      <c r="J18696">
        <f t="shared" si="1171"/>
        <v>0</v>
      </c>
    </row>
    <row r="18697" spans="1:10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38814</v>
      </c>
      <c r="F18697" s="2">
        <v>5443</v>
      </c>
      <c r="G18697" s="11">
        <f t="shared" si="1168"/>
        <v>0</v>
      </c>
      <c r="H18697">
        <f t="shared" si="1169"/>
        <v>5443</v>
      </c>
      <c r="I18697">
        <f t="shared" si="1170"/>
        <v>33371</v>
      </c>
      <c r="J18697">
        <f t="shared" si="1171"/>
        <v>0</v>
      </c>
    </row>
    <row r="18698" spans="1:10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36324</v>
      </c>
      <c r="F18698" s="2">
        <v>5219</v>
      </c>
      <c r="G18698" s="11">
        <f t="shared" si="1168"/>
        <v>0</v>
      </c>
      <c r="H18698">
        <f t="shared" si="1169"/>
        <v>5219</v>
      </c>
      <c r="I18698">
        <f t="shared" si="1170"/>
        <v>31105</v>
      </c>
      <c r="J18698">
        <f t="shared" si="1171"/>
        <v>0</v>
      </c>
    </row>
    <row r="18699" spans="1:10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34488</v>
      </c>
      <c r="F18699" s="2">
        <v>4958</v>
      </c>
      <c r="G18699" s="11">
        <f t="shared" si="1168"/>
        <v>0</v>
      </c>
      <c r="H18699">
        <f t="shared" si="1169"/>
        <v>4958</v>
      </c>
      <c r="I18699">
        <f t="shared" si="1170"/>
        <v>29530</v>
      </c>
      <c r="J18699">
        <f t="shared" si="1171"/>
        <v>0</v>
      </c>
    </row>
    <row r="18700" spans="1:10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33085</v>
      </c>
      <c r="F18700" s="2">
        <v>4694</v>
      </c>
      <c r="G18700" s="11">
        <f t="shared" si="1168"/>
        <v>0</v>
      </c>
      <c r="H18700">
        <f t="shared" si="1169"/>
        <v>4694</v>
      </c>
      <c r="I18700">
        <f t="shared" si="1170"/>
        <v>28391</v>
      </c>
      <c r="J18700">
        <f t="shared" si="1171"/>
        <v>0</v>
      </c>
    </row>
    <row r="18701" spans="1:10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32235</v>
      </c>
      <c r="F18701" s="2">
        <v>4421</v>
      </c>
      <c r="G18701" s="11">
        <f t="shared" si="1168"/>
        <v>0</v>
      </c>
      <c r="H18701">
        <f t="shared" si="1169"/>
        <v>4421</v>
      </c>
      <c r="I18701">
        <f t="shared" si="1170"/>
        <v>27814</v>
      </c>
      <c r="J18701">
        <f t="shared" si="1171"/>
        <v>0</v>
      </c>
    </row>
    <row r="18702" spans="1:10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31674</v>
      </c>
      <c r="F18702" s="2">
        <v>4169</v>
      </c>
      <c r="G18702" s="11">
        <f t="shared" si="1168"/>
        <v>0</v>
      </c>
      <c r="H18702">
        <f t="shared" si="1169"/>
        <v>4169</v>
      </c>
      <c r="I18702">
        <f t="shared" si="1170"/>
        <v>27505</v>
      </c>
      <c r="J18702">
        <f t="shared" si="1171"/>
        <v>0</v>
      </c>
    </row>
    <row r="18703" spans="1:10" x14ac:dyDescent="0.25">
      <c r="A18703" s="1">
        <v>45826.208333333343</v>
      </c>
      <c r="B18703" s="2">
        <v>5</v>
      </c>
      <c r="C18703" s="2">
        <v>131</v>
      </c>
      <c r="D18703" s="2">
        <v>202</v>
      </c>
      <c r="E18703" s="2">
        <v>30583</v>
      </c>
      <c r="F18703" s="2">
        <v>3958</v>
      </c>
      <c r="G18703" s="11">
        <f t="shared" si="1168"/>
        <v>333</v>
      </c>
      <c r="H18703">
        <f t="shared" si="1169"/>
        <v>4291</v>
      </c>
      <c r="I18703">
        <f t="shared" si="1170"/>
        <v>26292</v>
      </c>
      <c r="J18703">
        <f t="shared" si="1171"/>
        <v>0</v>
      </c>
    </row>
    <row r="18704" spans="1:10" x14ac:dyDescent="0.25">
      <c r="A18704" s="1">
        <v>45826.25</v>
      </c>
      <c r="B18704" s="2">
        <v>6</v>
      </c>
      <c r="C18704" s="2">
        <v>867</v>
      </c>
      <c r="D18704" s="2">
        <v>1491</v>
      </c>
      <c r="E18704" s="2">
        <v>30679</v>
      </c>
      <c r="F18704" s="2">
        <v>3791</v>
      </c>
      <c r="G18704" s="11">
        <f t="shared" si="1168"/>
        <v>2358</v>
      </c>
      <c r="H18704">
        <f t="shared" si="1169"/>
        <v>6149</v>
      </c>
      <c r="I18704">
        <f t="shared" si="1170"/>
        <v>24530</v>
      </c>
      <c r="J18704">
        <f t="shared" si="1171"/>
        <v>0</v>
      </c>
    </row>
    <row r="18705" spans="1:10" x14ac:dyDescent="0.25">
      <c r="A18705" s="1">
        <v>45826.291666666657</v>
      </c>
      <c r="B18705" s="2">
        <v>7</v>
      </c>
      <c r="C18705" s="2">
        <v>1913</v>
      </c>
      <c r="D18705" s="2">
        <v>4116</v>
      </c>
      <c r="E18705" s="2">
        <v>33117</v>
      </c>
      <c r="F18705" s="2">
        <v>3665</v>
      </c>
      <c r="G18705" s="11">
        <f t="shared" si="1168"/>
        <v>6029</v>
      </c>
      <c r="H18705">
        <f t="shared" si="1169"/>
        <v>9694</v>
      </c>
      <c r="I18705">
        <f t="shared" si="1170"/>
        <v>23423</v>
      </c>
      <c r="J18705">
        <f t="shared" si="1171"/>
        <v>0</v>
      </c>
    </row>
    <row r="18706" spans="1:10" x14ac:dyDescent="0.25">
      <c r="A18706" s="1">
        <v>45826.333333333343</v>
      </c>
      <c r="B18706" s="2">
        <v>8</v>
      </c>
      <c r="C18706" s="2">
        <v>2586</v>
      </c>
      <c r="D18706" s="2">
        <v>7283</v>
      </c>
      <c r="E18706" s="2">
        <v>38607</v>
      </c>
      <c r="F18706" s="2">
        <v>3611</v>
      </c>
      <c r="G18706" s="11">
        <f t="shared" si="1168"/>
        <v>9869</v>
      </c>
      <c r="H18706">
        <f t="shared" si="1169"/>
        <v>13480</v>
      </c>
      <c r="I18706">
        <f t="shared" si="1170"/>
        <v>25127</v>
      </c>
      <c r="J18706">
        <f t="shared" si="1171"/>
        <v>0</v>
      </c>
    </row>
    <row r="18707" spans="1:10" x14ac:dyDescent="0.25">
      <c r="A18707" s="1">
        <v>45826.375</v>
      </c>
      <c r="B18707" s="2">
        <v>9</v>
      </c>
      <c r="C18707" s="2">
        <v>2882</v>
      </c>
      <c r="D18707" s="2">
        <v>10251</v>
      </c>
      <c r="E18707" s="2">
        <v>41114</v>
      </c>
      <c r="F18707" s="2">
        <v>3632</v>
      </c>
      <c r="G18707" s="11">
        <f t="shared" si="1168"/>
        <v>13133</v>
      </c>
      <c r="H18707">
        <f t="shared" si="1169"/>
        <v>16765</v>
      </c>
      <c r="I18707">
        <f t="shared" si="1170"/>
        <v>24349</v>
      </c>
      <c r="J18707">
        <f t="shared" si="1171"/>
        <v>0</v>
      </c>
    </row>
    <row r="18708" spans="1:10" x14ac:dyDescent="0.25">
      <c r="A18708" s="1">
        <v>45826.416666666657</v>
      </c>
      <c r="B18708" s="2">
        <v>10</v>
      </c>
      <c r="C18708" s="2">
        <v>3039</v>
      </c>
      <c r="D18708" s="2">
        <v>12550</v>
      </c>
      <c r="E18708" s="2">
        <v>42282</v>
      </c>
      <c r="F18708" s="2">
        <v>3701</v>
      </c>
      <c r="G18708" s="11">
        <f t="shared" si="1168"/>
        <v>15589</v>
      </c>
      <c r="H18708">
        <f t="shared" si="1169"/>
        <v>19290</v>
      </c>
      <c r="I18708">
        <f t="shared" si="1170"/>
        <v>22992</v>
      </c>
      <c r="J18708">
        <f t="shared" si="1171"/>
        <v>0</v>
      </c>
    </row>
    <row r="18709" spans="1:10" x14ac:dyDescent="0.25">
      <c r="A18709" s="1">
        <v>45826.458333333343</v>
      </c>
      <c r="B18709" s="2">
        <v>11</v>
      </c>
      <c r="C18709" s="2">
        <v>3109</v>
      </c>
      <c r="D18709" s="2">
        <v>13874</v>
      </c>
      <c r="E18709" s="2">
        <v>43301</v>
      </c>
      <c r="F18709" s="2">
        <v>3860</v>
      </c>
      <c r="G18709" s="11">
        <f t="shared" si="1168"/>
        <v>16983</v>
      </c>
      <c r="H18709">
        <f t="shared" si="1169"/>
        <v>20843</v>
      </c>
      <c r="I18709">
        <f t="shared" si="1170"/>
        <v>22458</v>
      </c>
      <c r="J18709">
        <f t="shared" si="1171"/>
        <v>0</v>
      </c>
    </row>
    <row r="18710" spans="1:10" x14ac:dyDescent="0.25">
      <c r="A18710" s="1">
        <v>45826.5</v>
      </c>
      <c r="B18710" s="2">
        <v>12</v>
      </c>
      <c r="C18710" s="2">
        <v>3106</v>
      </c>
      <c r="D18710" s="2">
        <v>14215</v>
      </c>
      <c r="E18710" s="2">
        <v>42346</v>
      </c>
      <c r="F18710" s="2">
        <v>4181</v>
      </c>
      <c r="G18710" s="11">
        <f t="shared" si="1168"/>
        <v>17321</v>
      </c>
      <c r="H18710">
        <f t="shared" si="1169"/>
        <v>21502</v>
      </c>
      <c r="I18710">
        <f t="shared" si="1170"/>
        <v>20844</v>
      </c>
      <c r="J18710">
        <f t="shared" si="1171"/>
        <v>0</v>
      </c>
    </row>
    <row r="18711" spans="1:10" x14ac:dyDescent="0.25">
      <c r="A18711" s="1">
        <v>45826.541666666657</v>
      </c>
      <c r="B18711" s="2">
        <v>13</v>
      </c>
      <c r="C18711" s="2">
        <v>3084</v>
      </c>
      <c r="D18711" s="2">
        <v>14018</v>
      </c>
      <c r="E18711" s="2">
        <v>43138</v>
      </c>
      <c r="F18711" s="2">
        <v>4592</v>
      </c>
      <c r="G18711" s="11">
        <f t="shared" si="1168"/>
        <v>17102</v>
      </c>
      <c r="H18711">
        <f t="shared" si="1169"/>
        <v>21694</v>
      </c>
      <c r="I18711">
        <f t="shared" si="1170"/>
        <v>21444</v>
      </c>
      <c r="J18711">
        <f t="shared" si="1171"/>
        <v>0</v>
      </c>
    </row>
    <row r="18712" spans="1:10" x14ac:dyDescent="0.25">
      <c r="A18712" s="1">
        <v>45826.583333333343</v>
      </c>
      <c r="B18712" s="2">
        <v>14</v>
      </c>
      <c r="C18712" s="2">
        <v>3002</v>
      </c>
      <c r="D18712" s="2">
        <v>12984</v>
      </c>
      <c r="E18712" s="2">
        <v>44168</v>
      </c>
      <c r="F18712" s="2">
        <v>4968</v>
      </c>
      <c r="G18712" s="11">
        <f t="shared" si="1168"/>
        <v>15986</v>
      </c>
      <c r="H18712">
        <f t="shared" si="1169"/>
        <v>20954</v>
      </c>
      <c r="I18712">
        <f t="shared" si="1170"/>
        <v>23214</v>
      </c>
      <c r="J18712">
        <f t="shared" si="1171"/>
        <v>0</v>
      </c>
    </row>
    <row r="18713" spans="1:10" x14ac:dyDescent="0.25">
      <c r="A18713" s="1">
        <v>45826.625</v>
      </c>
      <c r="B18713" s="2">
        <v>15</v>
      </c>
      <c r="C18713" s="2">
        <v>2819</v>
      </c>
      <c r="D18713" s="2">
        <v>10971</v>
      </c>
      <c r="E18713" s="2">
        <v>44108</v>
      </c>
      <c r="F18713" s="2">
        <v>5300</v>
      </c>
      <c r="G18713" s="11">
        <f t="shared" si="1168"/>
        <v>13790</v>
      </c>
      <c r="H18713">
        <f t="shared" si="1169"/>
        <v>19090</v>
      </c>
      <c r="I18713">
        <f t="shared" si="1170"/>
        <v>25018</v>
      </c>
      <c r="J18713">
        <f t="shared" si="1171"/>
        <v>0</v>
      </c>
    </row>
    <row r="18714" spans="1:10" x14ac:dyDescent="0.25">
      <c r="A18714" s="1">
        <v>45826.666666666657</v>
      </c>
      <c r="B18714" s="2">
        <v>16</v>
      </c>
      <c r="C18714" s="2">
        <v>2591</v>
      </c>
      <c r="D18714" s="2">
        <v>8379</v>
      </c>
      <c r="E18714" s="2">
        <v>44016</v>
      </c>
      <c r="F18714" s="2">
        <v>5590</v>
      </c>
      <c r="G18714" s="11">
        <f t="shared" si="1168"/>
        <v>10970</v>
      </c>
      <c r="H18714">
        <f t="shared" si="1169"/>
        <v>16560</v>
      </c>
      <c r="I18714">
        <f t="shared" si="1170"/>
        <v>27456</v>
      </c>
      <c r="J18714">
        <f t="shared" si="1171"/>
        <v>0</v>
      </c>
    </row>
    <row r="18715" spans="1:10" x14ac:dyDescent="0.25">
      <c r="A18715" s="1">
        <v>45826.708333333343</v>
      </c>
      <c r="B18715" s="2">
        <v>17</v>
      </c>
      <c r="C18715" s="2">
        <v>2182</v>
      </c>
      <c r="D18715" s="2">
        <v>5470</v>
      </c>
      <c r="E18715" s="2">
        <v>43618</v>
      </c>
      <c r="F18715" s="2">
        <v>5856</v>
      </c>
      <c r="G18715" s="11">
        <f t="shared" si="1168"/>
        <v>7652</v>
      </c>
      <c r="H18715">
        <f t="shared" si="1169"/>
        <v>13508</v>
      </c>
      <c r="I18715">
        <f t="shared" si="1170"/>
        <v>30110</v>
      </c>
      <c r="J18715">
        <f t="shared" si="1171"/>
        <v>0</v>
      </c>
    </row>
    <row r="18716" spans="1:10" x14ac:dyDescent="0.25">
      <c r="A18716" s="1">
        <v>45826.75</v>
      </c>
      <c r="B18716" s="2">
        <v>18</v>
      </c>
      <c r="C18716" s="2">
        <v>1294</v>
      </c>
      <c r="D18716" s="2">
        <v>2633</v>
      </c>
      <c r="E18716" s="2">
        <v>42276</v>
      </c>
      <c r="F18716" s="2">
        <v>6104</v>
      </c>
      <c r="G18716" s="11">
        <f t="shared" si="1168"/>
        <v>3927</v>
      </c>
      <c r="H18716">
        <f t="shared" si="1169"/>
        <v>10031</v>
      </c>
      <c r="I18716">
        <f t="shared" si="1170"/>
        <v>32245</v>
      </c>
      <c r="J18716">
        <f t="shared" si="1171"/>
        <v>0</v>
      </c>
    </row>
    <row r="18717" spans="1:10" x14ac:dyDescent="0.25">
      <c r="A18717" s="1">
        <v>45826.791666666657</v>
      </c>
      <c r="B18717" s="2">
        <v>19</v>
      </c>
      <c r="C18717" s="2">
        <v>341</v>
      </c>
      <c r="D18717" s="2">
        <v>601</v>
      </c>
      <c r="E18717" s="2">
        <v>41963</v>
      </c>
      <c r="F18717" s="2">
        <v>6257</v>
      </c>
      <c r="G18717" s="11">
        <f t="shared" si="1168"/>
        <v>942</v>
      </c>
      <c r="H18717">
        <f t="shared" si="1169"/>
        <v>7199</v>
      </c>
      <c r="I18717">
        <f t="shared" si="1170"/>
        <v>34764</v>
      </c>
      <c r="J18717">
        <f t="shared" si="1171"/>
        <v>0</v>
      </c>
    </row>
    <row r="18718" spans="1:10" x14ac:dyDescent="0.25">
      <c r="A18718" s="1">
        <v>45826.833333333343</v>
      </c>
      <c r="B18718" s="2">
        <v>20</v>
      </c>
      <c r="C18718" s="2">
        <v>2</v>
      </c>
      <c r="D18718" s="2">
        <v>0</v>
      </c>
      <c r="E18718" s="2">
        <v>43298</v>
      </c>
      <c r="F18718" s="2">
        <v>6292</v>
      </c>
      <c r="G18718" s="11">
        <f t="shared" si="1168"/>
        <v>2</v>
      </c>
      <c r="H18718">
        <f t="shared" si="1169"/>
        <v>6294</v>
      </c>
      <c r="I18718">
        <f t="shared" si="1170"/>
        <v>37004</v>
      </c>
      <c r="J18718">
        <f t="shared" si="1171"/>
        <v>0</v>
      </c>
    </row>
    <row r="18719" spans="1:10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43188</v>
      </c>
      <c r="F18719" s="2">
        <v>6209</v>
      </c>
      <c r="G18719" s="11">
        <f t="shared" si="1168"/>
        <v>0</v>
      </c>
      <c r="H18719">
        <f t="shared" si="1169"/>
        <v>6209</v>
      </c>
      <c r="I18719">
        <f t="shared" si="1170"/>
        <v>36979</v>
      </c>
      <c r="J18719">
        <f t="shared" si="1171"/>
        <v>0</v>
      </c>
    </row>
    <row r="18720" spans="1:10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41604</v>
      </c>
      <c r="F18720" s="2">
        <v>6022</v>
      </c>
      <c r="G18720" s="11">
        <f t="shared" si="1168"/>
        <v>0</v>
      </c>
      <c r="H18720">
        <f t="shared" si="1169"/>
        <v>6022</v>
      </c>
      <c r="I18720">
        <f t="shared" si="1170"/>
        <v>35582</v>
      </c>
      <c r="J18720">
        <f t="shared" si="1171"/>
        <v>0</v>
      </c>
    </row>
    <row r="18721" spans="1:10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39290</v>
      </c>
      <c r="F18721" s="2">
        <v>5777</v>
      </c>
      <c r="G18721" s="11">
        <f t="shared" si="1168"/>
        <v>0</v>
      </c>
      <c r="H18721">
        <f t="shared" si="1169"/>
        <v>5777</v>
      </c>
      <c r="I18721">
        <f t="shared" si="1170"/>
        <v>33513</v>
      </c>
      <c r="J18721">
        <f t="shared" si="1171"/>
        <v>0</v>
      </c>
    </row>
    <row r="18722" spans="1:10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36512</v>
      </c>
      <c r="F18722" s="2">
        <v>5505</v>
      </c>
      <c r="G18722" s="11">
        <f t="shared" si="1168"/>
        <v>0</v>
      </c>
      <c r="H18722">
        <f t="shared" si="1169"/>
        <v>5505</v>
      </c>
      <c r="I18722">
        <f t="shared" si="1170"/>
        <v>31007</v>
      </c>
      <c r="J18722">
        <f t="shared" si="1171"/>
        <v>0</v>
      </c>
    </row>
    <row r="18723" spans="1:10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34666</v>
      </c>
      <c r="F18723" s="2">
        <v>5240</v>
      </c>
      <c r="G18723" s="11">
        <f t="shared" si="1168"/>
        <v>0</v>
      </c>
      <c r="H18723">
        <f t="shared" si="1169"/>
        <v>5240</v>
      </c>
      <c r="I18723">
        <f t="shared" si="1170"/>
        <v>29426</v>
      </c>
      <c r="J18723">
        <f t="shared" si="1171"/>
        <v>0</v>
      </c>
    </row>
    <row r="18724" spans="1:10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33263</v>
      </c>
      <c r="F18724" s="2">
        <v>4993</v>
      </c>
      <c r="G18724" s="11">
        <f t="shared" si="1168"/>
        <v>0</v>
      </c>
      <c r="H18724">
        <f t="shared" si="1169"/>
        <v>4993</v>
      </c>
      <c r="I18724">
        <f t="shared" si="1170"/>
        <v>28270</v>
      </c>
      <c r="J18724">
        <f t="shared" si="1171"/>
        <v>0</v>
      </c>
    </row>
    <row r="18725" spans="1:10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32408</v>
      </c>
      <c r="F18725" s="2">
        <v>4778</v>
      </c>
      <c r="G18725" s="11">
        <f t="shared" si="1168"/>
        <v>0</v>
      </c>
      <c r="H18725">
        <f t="shared" si="1169"/>
        <v>4778</v>
      </c>
      <c r="I18725">
        <f t="shared" si="1170"/>
        <v>27630</v>
      </c>
      <c r="J18725">
        <f t="shared" si="1171"/>
        <v>0</v>
      </c>
    </row>
    <row r="18726" spans="1:10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31828</v>
      </c>
      <c r="F18726" s="2">
        <v>4595</v>
      </c>
      <c r="G18726" s="11">
        <f t="shared" si="1168"/>
        <v>0</v>
      </c>
      <c r="H18726">
        <f t="shared" si="1169"/>
        <v>4595</v>
      </c>
      <c r="I18726">
        <f t="shared" si="1170"/>
        <v>27233</v>
      </c>
      <c r="J18726">
        <f t="shared" si="1171"/>
        <v>0</v>
      </c>
    </row>
    <row r="18727" spans="1:10" x14ac:dyDescent="0.25">
      <c r="A18727" s="1">
        <v>45827.208333333343</v>
      </c>
      <c r="B18727" s="2">
        <v>5</v>
      </c>
      <c r="C18727" s="2">
        <v>132</v>
      </c>
      <c r="D18727" s="2">
        <v>211</v>
      </c>
      <c r="E18727" s="2">
        <v>30804</v>
      </c>
      <c r="F18727" s="2">
        <v>4422</v>
      </c>
      <c r="G18727" s="11">
        <f t="shared" si="1168"/>
        <v>343</v>
      </c>
      <c r="H18727">
        <f t="shared" si="1169"/>
        <v>4765</v>
      </c>
      <c r="I18727">
        <f t="shared" si="1170"/>
        <v>26039</v>
      </c>
      <c r="J18727">
        <f t="shared" si="1171"/>
        <v>0</v>
      </c>
    </row>
    <row r="18728" spans="1:10" x14ac:dyDescent="0.25">
      <c r="A18728" s="1">
        <v>45827.25</v>
      </c>
      <c r="B18728" s="2">
        <v>6</v>
      </c>
      <c r="C18728" s="2">
        <v>855</v>
      </c>
      <c r="D18728" s="2">
        <v>1471</v>
      </c>
      <c r="E18728" s="2">
        <v>30933</v>
      </c>
      <c r="F18728" s="2">
        <v>4263</v>
      </c>
      <c r="G18728" s="11">
        <f t="shared" si="1168"/>
        <v>2326</v>
      </c>
      <c r="H18728">
        <f t="shared" si="1169"/>
        <v>6589</v>
      </c>
      <c r="I18728">
        <f t="shared" si="1170"/>
        <v>24344</v>
      </c>
      <c r="J18728">
        <f t="shared" si="1171"/>
        <v>0</v>
      </c>
    </row>
    <row r="18729" spans="1:10" x14ac:dyDescent="0.25">
      <c r="A18729" s="1">
        <v>45827.291666666657</v>
      </c>
      <c r="B18729" s="2">
        <v>7</v>
      </c>
      <c r="C18729" s="2">
        <v>1892</v>
      </c>
      <c r="D18729" s="2">
        <v>4047</v>
      </c>
      <c r="E18729" s="2">
        <v>33540</v>
      </c>
      <c r="F18729" s="2">
        <v>4122</v>
      </c>
      <c r="G18729" s="11">
        <f t="shared" si="1168"/>
        <v>5939</v>
      </c>
      <c r="H18729">
        <f t="shared" si="1169"/>
        <v>10061</v>
      </c>
      <c r="I18729">
        <f t="shared" si="1170"/>
        <v>23479</v>
      </c>
      <c r="J18729">
        <f t="shared" si="1171"/>
        <v>0</v>
      </c>
    </row>
    <row r="18730" spans="1:10" x14ac:dyDescent="0.25">
      <c r="A18730" s="1">
        <v>45827.333333333343</v>
      </c>
      <c r="B18730" s="2">
        <v>8</v>
      </c>
      <c r="C18730" s="2">
        <v>2572</v>
      </c>
      <c r="D18730" s="2">
        <v>7167</v>
      </c>
      <c r="E18730" s="2">
        <v>39021</v>
      </c>
      <c r="F18730" s="2">
        <v>4022</v>
      </c>
      <c r="G18730" s="11">
        <f t="shared" si="1168"/>
        <v>9739</v>
      </c>
      <c r="H18730">
        <f t="shared" si="1169"/>
        <v>13761</v>
      </c>
      <c r="I18730">
        <f t="shared" si="1170"/>
        <v>25260</v>
      </c>
      <c r="J18730">
        <f t="shared" si="1171"/>
        <v>0</v>
      </c>
    </row>
    <row r="18731" spans="1:10" x14ac:dyDescent="0.25">
      <c r="A18731" s="1">
        <v>45827.375</v>
      </c>
      <c r="B18731" s="2">
        <v>9</v>
      </c>
      <c r="C18731" s="2">
        <v>2870</v>
      </c>
      <c r="D18731" s="2">
        <v>10070</v>
      </c>
      <c r="E18731" s="2">
        <v>41626</v>
      </c>
      <c r="F18731" s="2">
        <v>3964</v>
      </c>
      <c r="G18731" s="11">
        <f t="shared" si="1168"/>
        <v>12940</v>
      </c>
      <c r="H18731">
        <f t="shared" si="1169"/>
        <v>16904</v>
      </c>
      <c r="I18731">
        <f t="shared" si="1170"/>
        <v>24722</v>
      </c>
      <c r="J18731">
        <f t="shared" si="1171"/>
        <v>0</v>
      </c>
    </row>
    <row r="18732" spans="1:10" x14ac:dyDescent="0.25">
      <c r="A18732" s="1">
        <v>45827.416666666657</v>
      </c>
      <c r="B18732" s="2">
        <v>10</v>
      </c>
      <c r="C18732" s="2">
        <v>3025</v>
      </c>
      <c r="D18732" s="2">
        <v>12361</v>
      </c>
      <c r="E18732" s="2">
        <v>42756</v>
      </c>
      <c r="F18732" s="2">
        <v>3974</v>
      </c>
      <c r="G18732" s="11">
        <f t="shared" si="1168"/>
        <v>15386</v>
      </c>
      <c r="H18732">
        <f t="shared" si="1169"/>
        <v>19360</v>
      </c>
      <c r="I18732">
        <f t="shared" si="1170"/>
        <v>23396</v>
      </c>
      <c r="J18732">
        <f t="shared" si="1171"/>
        <v>0</v>
      </c>
    </row>
    <row r="18733" spans="1:10" x14ac:dyDescent="0.25">
      <c r="A18733" s="1">
        <v>45827.458333333343</v>
      </c>
      <c r="B18733" s="2">
        <v>11</v>
      </c>
      <c r="C18733" s="2">
        <v>3095</v>
      </c>
      <c r="D18733" s="2">
        <v>13729</v>
      </c>
      <c r="E18733" s="2">
        <v>43756</v>
      </c>
      <c r="F18733" s="2">
        <v>4130</v>
      </c>
      <c r="G18733" s="11">
        <f t="shared" si="1168"/>
        <v>16824</v>
      </c>
      <c r="H18733">
        <f t="shared" si="1169"/>
        <v>20954</v>
      </c>
      <c r="I18733">
        <f t="shared" si="1170"/>
        <v>22802</v>
      </c>
      <c r="J18733">
        <f t="shared" si="1171"/>
        <v>0</v>
      </c>
    </row>
    <row r="18734" spans="1:10" x14ac:dyDescent="0.25">
      <c r="A18734" s="1">
        <v>45827.5</v>
      </c>
      <c r="B18734" s="2">
        <v>12</v>
      </c>
      <c r="C18734" s="2">
        <v>3090</v>
      </c>
      <c r="D18734" s="2">
        <v>14091</v>
      </c>
      <c r="E18734" s="2">
        <v>42840</v>
      </c>
      <c r="F18734" s="2">
        <v>4436</v>
      </c>
      <c r="G18734" s="11">
        <f t="shared" si="1168"/>
        <v>17181</v>
      </c>
      <c r="H18734">
        <f t="shared" si="1169"/>
        <v>21617</v>
      </c>
      <c r="I18734">
        <f t="shared" si="1170"/>
        <v>21223</v>
      </c>
      <c r="J18734">
        <f t="shared" si="1171"/>
        <v>0</v>
      </c>
    </row>
    <row r="18735" spans="1:10" x14ac:dyDescent="0.25">
      <c r="A18735" s="1">
        <v>45827.541666666657</v>
      </c>
      <c r="B18735" s="2">
        <v>13</v>
      </c>
      <c r="C18735" s="2">
        <v>3063</v>
      </c>
      <c r="D18735" s="2">
        <v>13884</v>
      </c>
      <c r="E18735" s="2">
        <v>43596</v>
      </c>
      <c r="F18735" s="2">
        <v>4824</v>
      </c>
      <c r="G18735" s="11">
        <f t="shared" si="1168"/>
        <v>16947</v>
      </c>
      <c r="H18735">
        <f t="shared" si="1169"/>
        <v>21771</v>
      </c>
      <c r="I18735">
        <f t="shared" si="1170"/>
        <v>21825</v>
      </c>
      <c r="J18735">
        <f t="shared" si="1171"/>
        <v>0</v>
      </c>
    </row>
    <row r="18736" spans="1:10" x14ac:dyDescent="0.25">
      <c r="A18736" s="1">
        <v>45827.583333333343</v>
      </c>
      <c r="B18736" s="2">
        <v>14</v>
      </c>
      <c r="C18736" s="2">
        <v>2971</v>
      </c>
      <c r="D18736" s="2">
        <v>12803</v>
      </c>
      <c r="E18736" s="2">
        <v>44554</v>
      </c>
      <c r="F18736" s="2">
        <v>5197</v>
      </c>
      <c r="G18736" s="11">
        <f t="shared" si="1168"/>
        <v>15774</v>
      </c>
      <c r="H18736">
        <f t="shared" si="1169"/>
        <v>20971</v>
      </c>
      <c r="I18736">
        <f t="shared" si="1170"/>
        <v>23583</v>
      </c>
      <c r="J18736">
        <f t="shared" si="1171"/>
        <v>0</v>
      </c>
    </row>
    <row r="18737" spans="1:10" x14ac:dyDescent="0.25">
      <c r="A18737" s="1">
        <v>45827.625</v>
      </c>
      <c r="B18737" s="2">
        <v>15</v>
      </c>
      <c r="C18737" s="2">
        <v>2774</v>
      </c>
      <c r="D18737" s="2">
        <v>10732</v>
      </c>
      <c r="E18737" s="2">
        <v>44455</v>
      </c>
      <c r="F18737" s="2">
        <v>5493</v>
      </c>
      <c r="G18737" s="11">
        <f t="shared" si="1168"/>
        <v>13506</v>
      </c>
      <c r="H18737">
        <f t="shared" si="1169"/>
        <v>18999</v>
      </c>
      <c r="I18737">
        <f t="shared" si="1170"/>
        <v>25456</v>
      </c>
      <c r="J18737">
        <f t="shared" si="1171"/>
        <v>0</v>
      </c>
    </row>
    <row r="18738" spans="1:10" x14ac:dyDescent="0.25">
      <c r="A18738" s="1">
        <v>45827.666666666657</v>
      </c>
      <c r="B18738" s="2">
        <v>16</v>
      </c>
      <c r="C18738" s="2">
        <v>2525</v>
      </c>
      <c r="D18738" s="2">
        <v>8131</v>
      </c>
      <c r="E18738" s="2">
        <v>44403</v>
      </c>
      <c r="F18738" s="2">
        <v>5706</v>
      </c>
      <c r="G18738" s="11">
        <f t="shared" si="1168"/>
        <v>10656</v>
      </c>
      <c r="H18738">
        <f t="shared" si="1169"/>
        <v>16362</v>
      </c>
      <c r="I18738">
        <f t="shared" si="1170"/>
        <v>28041</v>
      </c>
      <c r="J18738">
        <f t="shared" si="1171"/>
        <v>0</v>
      </c>
    </row>
    <row r="18739" spans="1:10" x14ac:dyDescent="0.25">
      <c r="A18739" s="1">
        <v>45827.708333333343</v>
      </c>
      <c r="B18739" s="2">
        <v>17</v>
      </c>
      <c r="C18739" s="2">
        <v>2109</v>
      </c>
      <c r="D18739" s="2">
        <v>5275</v>
      </c>
      <c r="E18739" s="2">
        <v>44055</v>
      </c>
      <c r="F18739" s="2">
        <v>5889</v>
      </c>
      <c r="G18739" s="11">
        <f t="shared" si="1168"/>
        <v>7384</v>
      </c>
      <c r="H18739">
        <f t="shared" si="1169"/>
        <v>13273</v>
      </c>
      <c r="I18739">
        <f t="shared" si="1170"/>
        <v>30782</v>
      </c>
      <c r="J18739">
        <f t="shared" si="1171"/>
        <v>0</v>
      </c>
    </row>
    <row r="18740" spans="1:10" x14ac:dyDescent="0.25">
      <c r="A18740" s="1">
        <v>45827.75</v>
      </c>
      <c r="B18740" s="2">
        <v>18</v>
      </c>
      <c r="C18740" s="2">
        <v>1245</v>
      </c>
      <c r="D18740" s="2">
        <v>2543</v>
      </c>
      <c r="E18740" s="2">
        <v>42655</v>
      </c>
      <c r="F18740" s="2">
        <v>6048</v>
      </c>
      <c r="G18740" s="11">
        <f t="shared" si="1168"/>
        <v>3788</v>
      </c>
      <c r="H18740">
        <f t="shared" si="1169"/>
        <v>9836</v>
      </c>
      <c r="I18740">
        <f t="shared" si="1170"/>
        <v>32819</v>
      </c>
      <c r="J18740">
        <f t="shared" si="1171"/>
        <v>0</v>
      </c>
    </row>
    <row r="18741" spans="1:10" x14ac:dyDescent="0.25">
      <c r="A18741" s="1">
        <v>45827.791666666657</v>
      </c>
      <c r="B18741" s="2">
        <v>19</v>
      </c>
      <c r="C18741" s="2">
        <v>328</v>
      </c>
      <c r="D18741" s="2">
        <v>594</v>
      </c>
      <c r="E18741" s="2">
        <v>42289</v>
      </c>
      <c r="F18741" s="2">
        <v>6121</v>
      </c>
      <c r="G18741" s="11">
        <f t="shared" si="1168"/>
        <v>922</v>
      </c>
      <c r="H18741">
        <f t="shared" si="1169"/>
        <v>7043</v>
      </c>
      <c r="I18741">
        <f t="shared" si="1170"/>
        <v>35246</v>
      </c>
      <c r="J18741">
        <f t="shared" si="1171"/>
        <v>0</v>
      </c>
    </row>
    <row r="18742" spans="1:10" x14ac:dyDescent="0.25">
      <c r="A18742" s="1">
        <v>45827.833333333343</v>
      </c>
      <c r="B18742" s="2">
        <v>20</v>
      </c>
      <c r="C18742" s="2">
        <v>2</v>
      </c>
      <c r="D18742" s="2">
        <v>0</v>
      </c>
      <c r="E18742" s="2">
        <v>43585</v>
      </c>
      <c r="F18742" s="2">
        <v>6102</v>
      </c>
      <c r="G18742" s="11">
        <f t="shared" si="1168"/>
        <v>2</v>
      </c>
      <c r="H18742">
        <f t="shared" si="1169"/>
        <v>6104</v>
      </c>
      <c r="I18742">
        <f t="shared" si="1170"/>
        <v>37481</v>
      </c>
      <c r="J18742">
        <f t="shared" si="1171"/>
        <v>0</v>
      </c>
    </row>
    <row r="18743" spans="1:10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43450</v>
      </c>
      <c r="F18743" s="2">
        <v>6011</v>
      </c>
      <c r="G18743" s="11">
        <f t="shared" si="1168"/>
        <v>0</v>
      </c>
      <c r="H18743">
        <f t="shared" si="1169"/>
        <v>6011</v>
      </c>
      <c r="I18743">
        <f t="shared" si="1170"/>
        <v>37439</v>
      </c>
      <c r="J18743">
        <f t="shared" si="1171"/>
        <v>0</v>
      </c>
    </row>
    <row r="18744" spans="1:10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41925</v>
      </c>
      <c r="F18744" s="2">
        <v>5830</v>
      </c>
      <c r="G18744" s="11">
        <f t="shared" si="1168"/>
        <v>0</v>
      </c>
      <c r="H18744">
        <f t="shared" si="1169"/>
        <v>5830</v>
      </c>
      <c r="I18744">
        <f t="shared" si="1170"/>
        <v>36095</v>
      </c>
      <c r="J18744">
        <f t="shared" si="1171"/>
        <v>0</v>
      </c>
    </row>
    <row r="18745" spans="1:10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39629</v>
      </c>
      <c r="F18745" s="2">
        <v>5586</v>
      </c>
      <c r="G18745" s="11">
        <f t="shared" si="1168"/>
        <v>0</v>
      </c>
      <c r="H18745">
        <f t="shared" si="1169"/>
        <v>5586</v>
      </c>
      <c r="I18745">
        <f t="shared" si="1170"/>
        <v>34043</v>
      </c>
      <c r="J18745">
        <f t="shared" si="1171"/>
        <v>0</v>
      </c>
    </row>
    <row r="18746" spans="1:10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36755</v>
      </c>
      <c r="F18746" s="2">
        <v>5342</v>
      </c>
      <c r="G18746" s="11">
        <f t="shared" si="1168"/>
        <v>0</v>
      </c>
      <c r="H18746">
        <f t="shared" si="1169"/>
        <v>5342</v>
      </c>
      <c r="I18746">
        <f t="shared" si="1170"/>
        <v>31413</v>
      </c>
      <c r="J18746">
        <f t="shared" si="1171"/>
        <v>0</v>
      </c>
    </row>
    <row r="18747" spans="1:10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34911</v>
      </c>
      <c r="F18747" s="2">
        <v>5134</v>
      </c>
      <c r="G18747" s="11">
        <f t="shared" si="1168"/>
        <v>0</v>
      </c>
      <c r="H18747">
        <f t="shared" si="1169"/>
        <v>5134</v>
      </c>
      <c r="I18747">
        <f t="shared" si="1170"/>
        <v>29777</v>
      </c>
      <c r="J18747">
        <f t="shared" si="1171"/>
        <v>0</v>
      </c>
    </row>
    <row r="18748" spans="1:10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33520</v>
      </c>
      <c r="F18748" s="2">
        <v>4940</v>
      </c>
      <c r="G18748" s="11">
        <f t="shared" si="1168"/>
        <v>0</v>
      </c>
      <c r="H18748">
        <f t="shared" si="1169"/>
        <v>4940</v>
      </c>
      <c r="I18748">
        <f t="shared" si="1170"/>
        <v>28580</v>
      </c>
      <c r="J18748">
        <f t="shared" si="1171"/>
        <v>0</v>
      </c>
    </row>
    <row r="18749" spans="1:10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32636</v>
      </c>
      <c r="F18749" s="2">
        <v>4735</v>
      </c>
      <c r="G18749" s="11">
        <f t="shared" si="1168"/>
        <v>0</v>
      </c>
      <c r="H18749">
        <f t="shared" si="1169"/>
        <v>4735</v>
      </c>
      <c r="I18749">
        <f t="shared" si="1170"/>
        <v>27901</v>
      </c>
      <c r="J18749">
        <f t="shared" si="1171"/>
        <v>0</v>
      </c>
    </row>
    <row r="18750" spans="1:10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32016</v>
      </c>
      <c r="F18750" s="2">
        <v>4514</v>
      </c>
      <c r="G18750" s="11">
        <f t="shared" si="1168"/>
        <v>0</v>
      </c>
      <c r="H18750">
        <f t="shared" si="1169"/>
        <v>4514</v>
      </c>
      <c r="I18750">
        <f t="shared" si="1170"/>
        <v>27502</v>
      </c>
      <c r="J18750">
        <f t="shared" si="1171"/>
        <v>0</v>
      </c>
    </row>
    <row r="18751" spans="1:10" x14ac:dyDescent="0.25">
      <c r="A18751" s="1">
        <v>45828.208333333343</v>
      </c>
      <c r="B18751" s="2">
        <v>5</v>
      </c>
      <c r="C18751" s="2">
        <v>130</v>
      </c>
      <c r="D18751" s="2">
        <v>216</v>
      </c>
      <c r="E18751" s="2">
        <v>30923</v>
      </c>
      <c r="F18751" s="2">
        <v>4304</v>
      </c>
      <c r="G18751" s="11">
        <f t="shared" si="1168"/>
        <v>346</v>
      </c>
      <c r="H18751">
        <f t="shared" si="1169"/>
        <v>4650</v>
      </c>
      <c r="I18751">
        <f t="shared" si="1170"/>
        <v>26273</v>
      </c>
      <c r="J18751">
        <f t="shared" si="1171"/>
        <v>0</v>
      </c>
    </row>
    <row r="18752" spans="1:10" x14ac:dyDescent="0.25">
      <c r="A18752" s="1">
        <v>45828.25</v>
      </c>
      <c r="B18752" s="2">
        <v>6</v>
      </c>
      <c r="C18752" s="2">
        <v>843</v>
      </c>
      <c r="D18752" s="2">
        <v>1473</v>
      </c>
      <c r="E18752" s="2">
        <v>31062</v>
      </c>
      <c r="F18752" s="2">
        <v>4109</v>
      </c>
      <c r="G18752" s="11">
        <f t="shared" si="1168"/>
        <v>2316</v>
      </c>
      <c r="H18752">
        <f t="shared" si="1169"/>
        <v>6425</v>
      </c>
      <c r="I18752">
        <f t="shared" si="1170"/>
        <v>24637</v>
      </c>
      <c r="J18752">
        <f t="shared" si="1171"/>
        <v>0</v>
      </c>
    </row>
    <row r="18753" spans="1:10" x14ac:dyDescent="0.25">
      <c r="A18753" s="1">
        <v>45828.291666666657</v>
      </c>
      <c r="B18753" s="2">
        <v>7</v>
      </c>
      <c r="C18753" s="2">
        <v>1876</v>
      </c>
      <c r="D18753" s="2">
        <v>3994</v>
      </c>
      <c r="E18753" s="2">
        <v>33528</v>
      </c>
      <c r="F18753" s="2">
        <v>3952</v>
      </c>
      <c r="G18753" s="11">
        <f t="shared" si="1168"/>
        <v>5870</v>
      </c>
      <c r="H18753">
        <f t="shared" si="1169"/>
        <v>9822</v>
      </c>
      <c r="I18753">
        <f t="shared" si="1170"/>
        <v>23706</v>
      </c>
      <c r="J18753">
        <f t="shared" si="1171"/>
        <v>0</v>
      </c>
    </row>
    <row r="18754" spans="1:10" x14ac:dyDescent="0.25">
      <c r="A18754" s="1">
        <v>45828.333333333343</v>
      </c>
      <c r="B18754" s="2">
        <v>8</v>
      </c>
      <c r="C18754" s="2">
        <v>2562</v>
      </c>
      <c r="D18754" s="2">
        <v>7069</v>
      </c>
      <c r="E18754" s="2">
        <v>39088</v>
      </c>
      <c r="F18754" s="2">
        <v>3868</v>
      </c>
      <c r="G18754" s="11">
        <f t="shared" ref="G18754:G18817" si="1172">C18754+D18754</f>
        <v>9631</v>
      </c>
      <c r="H18754">
        <f t="shared" ref="H18754:H18817" si="1173">F18754+G18754</f>
        <v>13499</v>
      </c>
      <c r="I18754">
        <f t="shared" ref="I18754:I18817" si="1174">E18754-H18754</f>
        <v>25589</v>
      </c>
      <c r="J18754">
        <f t="shared" ref="J18754:J18817" si="1175">K18754-L18754</f>
        <v>0</v>
      </c>
    </row>
    <row r="18755" spans="1:10" x14ac:dyDescent="0.25">
      <c r="A18755" s="1">
        <v>45828.375</v>
      </c>
      <c r="B18755" s="2">
        <v>9</v>
      </c>
      <c r="C18755" s="2">
        <v>2864</v>
      </c>
      <c r="D18755" s="2">
        <v>10036</v>
      </c>
      <c r="E18755" s="2">
        <v>41742</v>
      </c>
      <c r="F18755" s="2">
        <v>3884</v>
      </c>
      <c r="G18755" s="11">
        <f t="shared" si="1172"/>
        <v>12900</v>
      </c>
      <c r="H18755">
        <f t="shared" si="1173"/>
        <v>16784</v>
      </c>
      <c r="I18755">
        <f t="shared" si="1174"/>
        <v>24958</v>
      </c>
      <c r="J18755">
        <f t="shared" si="1175"/>
        <v>0</v>
      </c>
    </row>
    <row r="18756" spans="1:10" x14ac:dyDescent="0.25">
      <c r="A18756" s="1">
        <v>45828.416666666657</v>
      </c>
      <c r="B18756" s="2">
        <v>10</v>
      </c>
      <c r="C18756" s="2">
        <v>3023</v>
      </c>
      <c r="D18756" s="2">
        <v>12391</v>
      </c>
      <c r="E18756" s="2">
        <v>42935</v>
      </c>
      <c r="F18756" s="2">
        <v>4022</v>
      </c>
      <c r="G18756" s="11">
        <f t="shared" si="1172"/>
        <v>15414</v>
      </c>
      <c r="H18756">
        <f t="shared" si="1173"/>
        <v>19436</v>
      </c>
      <c r="I18756">
        <f t="shared" si="1174"/>
        <v>23499</v>
      </c>
      <c r="J18756">
        <f t="shared" si="1175"/>
        <v>0</v>
      </c>
    </row>
    <row r="18757" spans="1:10" x14ac:dyDescent="0.25">
      <c r="A18757" s="1">
        <v>45828.458333333343</v>
      </c>
      <c r="B18757" s="2">
        <v>11</v>
      </c>
      <c r="C18757" s="2">
        <v>3093</v>
      </c>
      <c r="D18757" s="2">
        <v>13754</v>
      </c>
      <c r="E18757" s="2">
        <v>43823</v>
      </c>
      <c r="F18757" s="2">
        <v>4303</v>
      </c>
      <c r="G18757" s="11">
        <f t="shared" si="1172"/>
        <v>16847</v>
      </c>
      <c r="H18757">
        <f t="shared" si="1173"/>
        <v>21150</v>
      </c>
      <c r="I18757">
        <f t="shared" si="1174"/>
        <v>22673</v>
      </c>
      <c r="J18757">
        <f t="shared" si="1175"/>
        <v>0</v>
      </c>
    </row>
    <row r="18758" spans="1:10" x14ac:dyDescent="0.25">
      <c r="A18758" s="1">
        <v>45828.5</v>
      </c>
      <c r="B18758" s="2">
        <v>12</v>
      </c>
      <c r="C18758" s="2">
        <v>3089</v>
      </c>
      <c r="D18758" s="2">
        <v>14112</v>
      </c>
      <c r="E18758" s="2">
        <v>42409</v>
      </c>
      <c r="F18758" s="2">
        <v>4745</v>
      </c>
      <c r="G18758" s="11">
        <f t="shared" si="1172"/>
        <v>17201</v>
      </c>
      <c r="H18758">
        <f t="shared" si="1173"/>
        <v>21946</v>
      </c>
      <c r="I18758">
        <f t="shared" si="1174"/>
        <v>20463</v>
      </c>
      <c r="J18758">
        <f t="shared" si="1175"/>
        <v>0</v>
      </c>
    </row>
    <row r="18759" spans="1:10" x14ac:dyDescent="0.25">
      <c r="A18759" s="1">
        <v>45828.541666666657</v>
      </c>
      <c r="B18759" s="2">
        <v>13</v>
      </c>
      <c r="C18759" s="2">
        <v>3063</v>
      </c>
      <c r="D18759" s="2">
        <v>13866</v>
      </c>
      <c r="E18759" s="2">
        <v>42303</v>
      </c>
      <c r="F18759" s="2">
        <v>5239</v>
      </c>
      <c r="G18759" s="11">
        <f t="shared" si="1172"/>
        <v>16929</v>
      </c>
      <c r="H18759">
        <f t="shared" si="1173"/>
        <v>22168</v>
      </c>
      <c r="I18759">
        <f t="shared" si="1174"/>
        <v>20135</v>
      </c>
      <c r="J18759">
        <f t="shared" si="1175"/>
        <v>0</v>
      </c>
    </row>
    <row r="18760" spans="1:10" x14ac:dyDescent="0.25">
      <c r="A18760" s="1">
        <v>45828.583333333343</v>
      </c>
      <c r="B18760" s="2">
        <v>14</v>
      </c>
      <c r="C18760" s="2">
        <v>2973</v>
      </c>
      <c r="D18760" s="2">
        <v>12764</v>
      </c>
      <c r="E18760" s="2">
        <v>44170</v>
      </c>
      <c r="F18760" s="2">
        <v>5679</v>
      </c>
      <c r="G18760" s="11">
        <f t="shared" si="1172"/>
        <v>15737</v>
      </c>
      <c r="H18760">
        <f t="shared" si="1173"/>
        <v>21416</v>
      </c>
      <c r="I18760">
        <f t="shared" si="1174"/>
        <v>22754</v>
      </c>
      <c r="J18760">
        <f t="shared" si="1175"/>
        <v>0</v>
      </c>
    </row>
    <row r="18761" spans="1:10" x14ac:dyDescent="0.25">
      <c r="A18761" s="1">
        <v>45828.625</v>
      </c>
      <c r="B18761" s="2">
        <v>15</v>
      </c>
      <c r="C18761" s="2">
        <v>2782</v>
      </c>
      <c r="D18761" s="2">
        <v>10715</v>
      </c>
      <c r="E18761" s="2">
        <v>44050</v>
      </c>
      <c r="F18761" s="2">
        <v>6030</v>
      </c>
      <c r="G18761" s="11">
        <f t="shared" si="1172"/>
        <v>13497</v>
      </c>
      <c r="H18761">
        <f t="shared" si="1173"/>
        <v>19527</v>
      </c>
      <c r="I18761">
        <f t="shared" si="1174"/>
        <v>24523</v>
      </c>
      <c r="J18761">
        <f t="shared" si="1175"/>
        <v>0</v>
      </c>
    </row>
    <row r="18762" spans="1:10" x14ac:dyDescent="0.25">
      <c r="A18762" s="1">
        <v>45828.666666666657</v>
      </c>
      <c r="B18762" s="2">
        <v>16</v>
      </c>
      <c r="C18762" s="2">
        <v>2544</v>
      </c>
      <c r="D18762" s="2">
        <v>8133</v>
      </c>
      <c r="E18762" s="2">
        <v>43877</v>
      </c>
      <c r="F18762" s="2">
        <v>6294</v>
      </c>
      <c r="G18762" s="11">
        <f t="shared" si="1172"/>
        <v>10677</v>
      </c>
      <c r="H18762">
        <f t="shared" si="1173"/>
        <v>16971</v>
      </c>
      <c r="I18762">
        <f t="shared" si="1174"/>
        <v>26906</v>
      </c>
      <c r="J18762">
        <f t="shared" si="1175"/>
        <v>0</v>
      </c>
    </row>
    <row r="18763" spans="1:10" x14ac:dyDescent="0.25">
      <c r="A18763" s="1">
        <v>45828.708333333343</v>
      </c>
      <c r="B18763" s="2">
        <v>17</v>
      </c>
      <c r="C18763" s="2">
        <v>2134</v>
      </c>
      <c r="D18763" s="2">
        <v>5306</v>
      </c>
      <c r="E18763" s="2">
        <v>43495</v>
      </c>
      <c r="F18763" s="2">
        <v>6489</v>
      </c>
      <c r="G18763" s="11">
        <f t="shared" si="1172"/>
        <v>7440</v>
      </c>
      <c r="H18763">
        <f t="shared" si="1173"/>
        <v>13929</v>
      </c>
      <c r="I18763">
        <f t="shared" si="1174"/>
        <v>29566</v>
      </c>
      <c r="J18763">
        <f t="shared" si="1175"/>
        <v>0</v>
      </c>
    </row>
    <row r="18764" spans="1:10" x14ac:dyDescent="0.25">
      <c r="A18764" s="1">
        <v>45828.75</v>
      </c>
      <c r="B18764" s="2">
        <v>18</v>
      </c>
      <c r="C18764" s="2">
        <v>1264</v>
      </c>
      <c r="D18764" s="2">
        <v>2601</v>
      </c>
      <c r="E18764" s="2">
        <v>42213</v>
      </c>
      <c r="F18764" s="2">
        <v>6622</v>
      </c>
      <c r="G18764" s="11">
        <f t="shared" si="1172"/>
        <v>3865</v>
      </c>
      <c r="H18764">
        <f t="shared" si="1173"/>
        <v>10487</v>
      </c>
      <c r="I18764">
        <f t="shared" si="1174"/>
        <v>31726</v>
      </c>
      <c r="J18764">
        <f t="shared" si="1175"/>
        <v>0</v>
      </c>
    </row>
    <row r="18765" spans="1:10" x14ac:dyDescent="0.25">
      <c r="A18765" s="1">
        <v>45828.791666666657</v>
      </c>
      <c r="B18765" s="2">
        <v>19</v>
      </c>
      <c r="C18765" s="2">
        <v>337</v>
      </c>
      <c r="D18765" s="2">
        <v>620</v>
      </c>
      <c r="E18765" s="2">
        <v>41646</v>
      </c>
      <c r="F18765" s="2">
        <v>6683</v>
      </c>
      <c r="G18765" s="11">
        <f t="shared" si="1172"/>
        <v>957</v>
      </c>
      <c r="H18765">
        <f t="shared" si="1173"/>
        <v>7640</v>
      </c>
      <c r="I18765">
        <f t="shared" si="1174"/>
        <v>34006</v>
      </c>
      <c r="J18765">
        <f t="shared" si="1175"/>
        <v>0</v>
      </c>
    </row>
    <row r="18766" spans="1:10" x14ac:dyDescent="0.25">
      <c r="A18766" s="1">
        <v>45828.833333333343</v>
      </c>
      <c r="B18766" s="2">
        <v>20</v>
      </c>
      <c r="C18766" s="2">
        <v>3</v>
      </c>
      <c r="D18766" s="2">
        <v>0</v>
      </c>
      <c r="E18766" s="2">
        <v>42931</v>
      </c>
      <c r="F18766" s="2">
        <v>6653</v>
      </c>
      <c r="G18766" s="11">
        <f t="shared" si="1172"/>
        <v>3</v>
      </c>
      <c r="H18766">
        <f t="shared" si="1173"/>
        <v>6656</v>
      </c>
      <c r="I18766">
        <f t="shared" si="1174"/>
        <v>36275</v>
      </c>
      <c r="J18766">
        <f t="shared" si="1175"/>
        <v>0</v>
      </c>
    </row>
    <row r="18767" spans="1:10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42975</v>
      </c>
      <c r="F18767" s="2">
        <v>6554</v>
      </c>
      <c r="G18767" s="11">
        <f t="shared" si="1172"/>
        <v>0</v>
      </c>
      <c r="H18767">
        <f t="shared" si="1173"/>
        <v>6554</v>
      </c>
      <c r="I18767">
        <f t="shared" si="1174"/>
        <v>36421</v>
      </c>
      <c r="J18767">
        <f t="shared" si="1175"/>
        <v>0</v>
      </c>
    </row>
    <row r="18768" spans="1:10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41298</v>
      </c>
      <c r="F18768" s="2">
        <v>6419</v>
      </c>
      <c r="G18768" s="11">
        <f t="shared" si="1172"/>
        <v>0</v>
      </c>
      <c r="H18768">
        <f t="shared" si="1173"/>
        <v>6419</v>
      </c>
      <c r="I18768">
        <f t="shared" si="1174"/>
        <v>34879</v>
      </c>
      <c r="J18768">
        <f t="shared" si="1175"/>
        <v>0</v>
      </c>
    </row>
    <row r="18769" spans="1:10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39060</v>
      </c>
      <c r="F18769" s="2">
        <v>6260</v>
      </c>
      <c r="G18769" s="11">
        <f t="shared" si="1172"/>
        <v>0</v>
      </c>
      <c r="H18769">
        <f t="shared" si="1173"/>
        <v>6260</v>
      </c>
      <c r="I18769">
        <f t="shared" si="1174"/>
        <v>32800</v>
      </c>
      <c r="J18769">
        <f t="shared" si="1175"/>
        <v>0</v>
      </c>
    </row>
    <row r="18770" spans="1:10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36888</v>
      </c>
      <c r="F18770" s="2">
        <v>6106</v>
      </c>
      <c r="G18770" s="11">
        <f t="shared" si="1172"/>
        <v>0</v>
      </c>
      <c r="H18770">
        <f t="shared" si="1173"/>
        <v>6106</v>
      </c>
      <c r="I18770">
        <f t="shared" si="1174"/>
        <v>30782</v>
      </c>
      <c r="J18770">
        <f t="shared" si="1175"/>
        <v>0</v>
      </c>
    </row>
    <row r="18771" spans="1:10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34981</v>
      </c>
      <c r="F18771" s="2">
        <v>5933</v>
      </c>
      <c r="G18771" s="11">
        <f t="shared" si="1172"/>
        <v>0</v>
      </c>
      <c r="H18771">
        <f t="shared" si="1173"/>
        <v>5933</v>
      </c>
      <c r="I18771">
        <f t="shared" si="1174"/>
        <v>29048</v>
      </c>
      <c r="J18771">
        <f t="shared" si="1175"/>
        <v>0</v>
      </c>
    </row>
    <row r="18772" spans="1:10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33494</v>
      </c>
      <c r="F18772" s="2">
        <v>5745</v>
      </c>
      <c r="G18772" s="11">
        <f t="shared" si="1172"/>
        <v>0</v>
      </c>
      <c r="H18772">
        <f t="shared" si="1173"/>
        <v>5745</v>
      </c>
      <c r="I18772">
        <f t="shared" si="1174"/>
        <v>27749</v>
      </c>
      <c r="J18772">
        <f t="shared" si="1175"/>
        <v>0</v>
      </c>
    </row>
    <row r="18773" spans="1:10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32588</v>
      </c>
      <c r="F18773" s="2">
        <v>5554</v>
      </c>
      <c r="G18773" s="11">
        <f t="shared" si="1172"/>
        <v>0</v>
      </c>
      <c r="H18773">
        <f t="shared" si="1173"/>
        <v>5554</v>
      </c>
      <c r="I18773">
        <f t="shared" si="1174"/>
        <v>27034</v>
      </c>
      <c r="J18773">
        <f t="shared" si="1175"/>
        <v>0</v>
      </c>
    </row>
    <row r="18774" spans="1:10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31798</v>
      </c>
      <c r="F18774" s="2">
        <v>5329</v>
      </c>
      <c r="G18774" s="11">
        <f t="shared" si="1172"/>
        <v>0</v>
      </c>
      <c r="H18774">
        <f t="shared" si="1173"/>
        <v>5329</v>
      </c>
      <c r="I18774">
        <f t="shared" si="1174"/>
        <v>26469</v>
      </c>
      <c r="J18774">
        <f t="shared" si="1175"/>
        <v>0</v>
      </c>
    </row>
    <row r="18775" spans="1:10" x14ac:dyDescent="0.25">
      <c r="A18775" s="1">
        <v>45829.208333333343</v>
      </c>
      <c r="B18775" s="2">
        <v>5</v>
      </c>
      <c r="C18775" s="2">
        <v>127</v>
      </c>
      <c r="D18775" s="2">
        <v>230</v>
      </c>
      <c r="E18775" s="2">
        <v>30413</v>
      </c>
      <c r="F18775" s="2">
        <v>5103</v>
      </c>
      <c r="G18775" s="11">
        <f t="shared" si="1172"/>
        <v>357</v>
      </c>
      <c r="H18775">
        <f t="shared" si="1173"/>
        <v>5460</v>
      </c>
      <c r="I18775">
        <f t="shared" si="1174"/>
        <v>24953</v>
      </c>
      <c r="J18775">
        <f t="shared" si="1175"/>
        <v>0</v>
      </c>
    </row>
    <row r="18776" spans="1:10" x14ac:dyDescent="0.25">
      <c r="A18776" s="1">
        <v>45829.25</v>
      </c>
      <c r="B18776" s="2">
        <v>6</v>
      </c>
      <c r="C18776" s="2">
        <v>833</v>
      </c>
      <c r="D18776" s="2">
        <v>1509</v>
      </c>
      <c r="E18776" s="2">
        <v>29989</v>
      </c>
      <c r="F18776" s="2">
        <v>4897</v>
      </c>
      <c r="G18776" s="11">
        <f t="shared" si="1172"/>
        <v>2342</v>
      </c>
      <c r="H18776">
        <f t="shared" si="1173"/>
        <v>7239</v>
      </c>
      <c r="I18776">
        <f t="shared" si="1174"/>
        <v>22750</v>
      </c>
      <c r="J18776">
        <f t="shared" si="1175"/>
        <v>0</v>
      </c>
    </row>
    <row r="18777" spans="1:10" x14ac:dyDescent="0.25">
      <c r="A18777" s="1">
        <v>45829.291666666657</v>
      </c>
      <c r="B18777" s="2">
        <v>7</v>
      </c>
      <c r="C18777" s="2">
        <v>1858</v>
      </c>
      <c r="D18777" s="2">
        <v>4079</v>
      </c>
      <c r="E18777" s="2">
        <v>31504</v>
      </c>
      <c r="F18777" s="2">
        <v>4734</v>
      </c>
      <c r="G18777" s="11">
        <f t="shared" si="1172"/>
        <v>5937</v>
      </c>
      <c r="H18777">
        <f t="shared" si="1173"/>
        <v>10671</v>
      </c>
      <c r="I18777">
        <f t="shared" si="1174"/>
        <v>20833</v>
      </c>
      <c r="J18777">
        <f t="shared" si="1175"/>
        <v>0</v>
      </c>
    </row>
    <row r="18778" spans="1:10" x14ac:dyDescent="0.25">
      <c r="A18778" s="1">
        <v>45829.333333333343</v>
      </c>
      <c r="B18778" s="2">
        <v>8</v>
      </c>
      <c r="C18778" s="2">
        <v>2545</v>
      </c>
      <c r="D18778" s="2">
        <v>7247</v>
      </c>
      <c r="E18778" s="2">
        <v>35755</v>
      </c>
      <c r="F18778" s="2">
        <v>4642</v>
      </c>
      <c r="G18778" s="11">
        <f t="shared" si="1172"/>
        <v>9792</v>
      </c>
      <c r="H18778">
        <f t="shared" si="1173"/>
        <v>14434</v>
      </c>
      <c r="I18778">
        <f t="shared" si="1174"/>
        <v>21321</v>
      </c>
      <c r="J18778">
        <f t="shared" si="1175"/>
        <v>0</v>
      </c>
    </row>
    <row r="18779" spans="1:10" x14ac:dyDescent="0.25">
      <c r="A18779" s="1">
        <v>45829.375</v>
      </c>
      <c r="B18779" s="2">
        <v>9</v>
      </c>
      <c r="C18779" s="2">
        <v>2858</v>
      </c>
      <c r="D18779" s="2">
        <v>10289</v>
      </c>
      <c r="E18779" s="2">
        <v>38438</v>
      </c>
      <c r="F18779" s="2">
        <v>4647</v>
      </c>
      <c r="G18779" s="11">
        <f t="shared" si="1172"/>
        <v>13147</v>
      </c>
      <c r="H18779">
        <f t="shared" si="1173"/>
        <v>17794</v>
      </c>
      <c r="I18779">
        <f t="shared" si="1174"/>
        <v>20644</v>
      </c>
      <c r="J18779">
        <f t="shared" si="1175"/>
        <v>0</v>
      </c>
    </row>
    <row r="18780" spans="1:10" x14ac:dyDescent="0.25">
      <c r="A18780" s="1">
        <v>45829.416666666657</v>
      </c>
      <c r="B18780" s="2">
        <v>10</v>
      </c>
      <c r="C18780" s="2">
        <v>3021</v>
      </c>
      <c r="D18780" s="2">
        <v>12695</v>
      </c>
      <c r="E18780" s="2">
        <v>39940</v>
      </c>
      <c r="F18780" s="2">
        <v>4780</v>
      </c>
      <c r="G18780" s="11">
        <f t="shared" si="1172"/>
        <v>15716</v>
      </c>
      <c r="H18780">
        <f t="shared" si="1173"/>
        <v>20496</v>
      </c>
      <c r="I18780">
        <f t="shared" si="1174"/>
        <v>19444</v>
      </c>
      <c r="J18780">
        <f t="shared" si="1175"/>
        <v>0</v>
      </c>
    </row>
    <row r="18781" spans="1:10" x14ac:dyDescent="0.25">
      <c r="A18781" s="1">
        <v>45829.458333333343</v>
      </c>
      <c r="B18781" s="2">
        <v>11</v>
      </c>
      <c r="C18781" s="2">
        <v>3093</v>
      </c>
      <c r="D18781" s="2">
        <v>14118</v>
      </c>
      <c r="E18781" s="2">
        <v>41047</v>
      </c>
      <c r="F18781" s="2">
        <v>5054</v>
      </c>
      <c r="G18781" s="11">
        <f t="shared" si="1172"/>
        <v>17211</v>
      </c>
      <c r="H18781">
        <f t="shared" si="1173"/>
        <v>22265</v>
      </c>
      <c r="I18781">
        <f t="shared" si="1174"/>
        <v>18782</v>
      </c>
      <c r="J18781">
        <f t="shared" si="1175"/>
        <v>0</v>
      </c>
    </row>
    <row r="18782" spans="1:10" x14ac:dyDescent="0.25">
      <c r="A18782" s="1">
        <v>45829.5</v>
      </c>
      <c r="B18782" s="2">
        <v>12</v>
      </c>
      <c r="C18782" s="2">
        <v>3088</v>
      </c>
      <c r="D18782" s="2">
        <v>14501</v>
      </c>
      <c r="E18782" s="2">
        <v>40336</v>
      </c>
      <c r="F18782" s="2">
        <v>5457</v>
      </c>
      <c r="G18782" s="11">
        <f t="shared" si="1172"/>
        <v>17589</v>
      </c>
      <c r="H18782">
        <f t="shared" si="1173"/>
        <v>23046</v>
      </c>
      <c r="I18782">
        <f t="shared" si="1174"/>
        <v>17290</v>
      </c>
      <c r="J18782">
        <f t="shared" si="1175"/>
        <v>0</v>
      </c>
    </row>
    <row r="18783" spans="1:10" x14ac:dyDescent="0.25">
      <c r="A18783" s="1">
        <v>45829.541666666657</v>
      </c>
      <c r="B18783" s="2">
        <v>13</v>
      </c>
      <c r="C18783" s="2">
        <v>3059</v>
      </c>
      <c r="D18783" s="2">
        <v>14240</v>
      </c>
      <c r="E18783" s="2">
        <v>40837</v>
      </c>
      <c r="F18783" s="2">
        <v>5896</v>
      </c>
      <c r="G18783" s="11">
        <f t="shared" si="1172"/>
        <v>17299</v>
      </c>
      <c r="H18783">
        <f t="shared" si="1173"/>
        <v>23195</v>
      </c>
      <c r="I18783">
        <f t="shared" si="1174"/>
        <v>17642</v>
      </c>
      <c r="J18783">
        <f t="shared" si="1175"/>
        <v>0</v>
      </c>
    </row>
    <row r="18784" spans="1:10" x14ac:dyDescent="0.25">
      <c r="A18784" s="1">
        <v>45829.583333333343</v>
      </c>
      <c r="B18784" s="2">
        <v>14</v>
      </c>
      <c r="C18784" s="2">
        <v>2968</v>
      </c>
      <c r="D18784" s="2">
        <v>13131</v>
      </c>
      <c r="E18784" s="2">
        <v>41228</v>
      </c>
      <c r="F18784" s="2">
        <v>6269</v>
      </c>
      <c r="G18784" s="11">
        <f t="shared" si="1172"/>
        <v>16099</v>
      </c>
      <c r="H18784">
        <f t="shared" si="1173"/>
        <v>22368</v>
      </c>
      <c r="I18784">
        <f t="shared" si="1174"/>
        <v>18860</v>
      </c>
      <c r="J18784">
        <f t="shared" si="1175"/>
        <v>0</v>
      </c>
    </row>
    <row r="18785" spans="1:10" x14ac:dyDescent="0.25">
      <c r="A18785" s="1">
        <v>45829.625</v>
      </c>
      <c r="B18785" s="2">
        <v>15</v>
      </c>
      <c r="C18785" s="2">
        <v>2774</v>
      </c>
      <c r="D18785" s="2">
        <v>11058</v>
      </c>
      <c r="E18785" s="2">
        <v>40758</v>
      </c>
      <c r="F18785" s="2">
        <v>6564</v>
      </c>
      <c r="G18785" s="11">
        <f t="shared" si="1172"/>
        <v>13832</v>
      </c>
      <c r="H18785">
        <f t="shared" si="1173"/>
        <v>20396</v>
      </c>
      <c r="I18785">
        <f t="shared" si="1174"/>
        <v>20362</v>
      </c>
      <c r="J18785">
        <f t="shared" si="1175"/>
        <v>0</v>
      </c>
    </row>
    <row r="18786" spans="1:10" x14ac:dyDescent="0.25">
      <c r="A18786" s="1">
        <v>45829.666666666657</v>
      </c>
      <c r="B18786" s="2">
        <v>16</v>
      </c>
      <c r="C18786" s="2">
        <v>2535</v>
      </c>
      <c r="D18786" s="2">
        <v>8451</v>
      </c>
      <c r="E18786" s="2">
        <v>40117</v>
      </c>
      <c r="F18786" s="2">
        <v>6807</v>
      </c>
      <c r="G18786" s="11">
        <f t="shared" si="1172"/>
        <v>10986</v>
      </c>
      <c r="H18786">
        <f t="shared" si="1173"/>
        <v>17793</v>
      </c>
      <c r="I18786">
        <f t="shared" si="1174"/>
        <v>22324</v>
      </c>
      <c r="J18786">
        <f t="shared" si="1175"/>
        <v>0</v>
      </c>
    </row>
    <row r="18787" spans="1:10" x14ac:dyDescent="0.25">
      <c r="A18787" s="1">
        <v>45829.708333333343</v>
      </c>
      <c r="B18787" s="2">
        <v>17</v>
      </c>
      <c r="C18787" s="2">
        <v>2132</v>
      </c>
      <c r="D18787" s="2">
        <v>5553</v>
      </c>
      <c r="E18787" s="2">
        <v>39906</v>
      </c>
      <c r="F18787" s="2">
        <v>6998</v>
      </c>
      <c r="G18787" s="11">
        <f t="shared" si="1172"/>
        <v>7685</v>
      </c>
      <c r="H18787">
        <f t="shared" si="1173"/>
        <v>14683</v>
      </c>
      <c r="I18787">
        <f t="shared" si="1174"/>
        <v>25223</v>
      </c>
      <c r="J18787">
        <f t="shared" si="1175"/>
        <v>0</v>
      </c>
    </row>
    <row r="18788" spans="1:10" x14ac:dyDescent="0.25">
      <c r="A18788" s="1">
        <v>45829.75</v>
      </c>
      <c r="B18788" s="2">
        <v>18</v>
      </c>
      <c r="C18788" s="2">
        <v>1270</v>
      </c>
      <c r="D18788" s="2">
        <v>2715</v>
      </c>
      <c r="E18788" s="2">
        <v>39541</v>
      </c>
      <c r="F18788" s="2">
        <v>7122</v>
      </c>
      <c r="G18788" s="11">
        <f t="shared" si="1172"/>
        <v>3985</v>
      </c>
      <c r="H18788">
        <f t="shared" si="1173"/>
        <v>11107</v>
      </c>
      <c r="I18788">
        <f t="shared" si="1174"/>
        <v>28434</v>
      </c>
      <c r="J18788">
        <f t="shared" si="1175"/>
        <v>0</v>
      </c>
    </row>
    <row r="18789" spans="1:10" x14ac:dyDescent="0.25">
      <c r="A18789" s="1">
        <v>45829.791666666657</v>
      </c>
      <c r="B18789" s="2">
        <v>19</v>
      </c>
      <c r="C18789" s="2">
        <v>342</v>
      </c>
      <c r="D18789" s="2">
        <v>641</v>
      </c>
      <c r="E18789" s="2">
        <v>39747</v>
      </c>
      <c r="F18789" s="2">
        <v>7169</v>
      </c>
      <c r="G18789" s="11">
        <f t="shared" si="1172"/>
        <v>983</v>
      </c>
      <c r="H18789">
        <f t="shared" si="1173"/>
        <v>8152</v>
      </c>
      <c r="I18789">
        <f t="shared" si="1174"/>
        <v>31595</v>
      </c>
      <c r="J18789">
        <f t="shared" si="1175"/>
        <v>0</v>
      </c>
    </row>
    <row r="18790" spans="1:10" x14ac:dyDescent="0.25">
      <c r="A18790" s="1">
        <v>45829.833333333343</v>
      </c>
      <c r="B18790" s="2">
        <v>20</v>
      </c>
      <c r="C18790" s="2">
        <v>3</v>
      </c>
      <c r="D18790" s="2">
        <v>0</v>
      </c>
      <c r="E18790" s="2">
        <v>41305</v>
      </c>
      <c r="F18790" s="2">
        <v>7143</v>
      </c>
      <c r="G18790" s="11">
        <f t="shared" si="1172"/>
        <v>3</v>
      </c>
      <c r="H18790">
        <f t="shared" si="1173"/>
        <v>7146</v>
      </c>
      <c r="I18790">
        <f t="shared" si="1174"/>
        <v>34159</v>
      </c>
      <c r="J18790">
        <f t="shared" si="1175"/>
        <v>0</v>
      </c>
    </row>
    <row r="18791" spans="1:10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41177</v>
      </c>
      <c r="F18791" s="2">
        <v>7039</v>
      </c>
      <c r="G18791" s="11">
        <f t="shared" si="1172"/>
        <v>0</v>
      </c>
      <c r="H18791">
        <f t="shared" si="1173"/>
        <v>7039</v>
      </c>
      <c r="I18791">
        <f t="shared" si="1174"/>
        <v>34138</v>
      </c>
      <c r="J18791">
        <f t="shared" si="1175"/>
        <v>0</v>
      </c>
    </row>
    <row r="18792" spans="1:10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39791</v>
      </c>
      <c r="F18792" s="2">
        <v>6874</v>
      </c>
      <c r="G18792" s="11">
        <f t="shared" si="1172"/>
        <v>0</v>
      </c>
      <c r="H18792">
        <f t="shared" si="1173"/>
        <v>6874</v>
      </c>
      <c r="I18792">
        <f t="shared" si="1174"/>
        <v>32917</v>
      </c>
      <c r="J18792">
        <f t="shared" si="1175"/>
        <v>0</v>
      </c>
    </row>
    <row r="18793" spans="1:10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37725</v>
      </c>
      <c r="F18793" s="2">
        <v>6681</v>
      </c>
      <c r="G18793" s="11">
        <f t="shared" si="1172"/>
        <v>0</v>
      </c>
      <c r="H18793">
        <f t="shared" si="1173"/>
        <v>6681</v>
      </c>
      <c r="I18793">
        <f t="shared" si="1174"/>
        <v>31044</v>
      </c>
      <c r="J18793">
        <f t="shared" si="1175"/>
        <v>0</v>
      </c>
    </row>
    <row r="18794" spans="1:10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34985</v>
      </c>
      <c r="F18794" s="2">
        <v>6476</v>
      </c>
      <c r="G18794" s="11">
        <f t="shared" si="1172"/>
        <v>0</v>
      </c>
      <c r="H18794">
        <f t="shared" si="1173"/>
        <v>6476</v>
      </c>
      <c r="I18794">
        <f t="shared" si="1174"/>
        <v>28509</v>
      </c>
      <c r="J18794">
        <f t="shared" si="1175"/>
        <v>0</v>
      </c>
    </row>
    <row r="18795" spans="1:10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33235</v>
      </c>
      <c r="F18795" s="2">
        <v>6276</v>
      </c>
      <c r="G18795" s="11">
        <f t="shared" si="1172"/>
        <v>0</v>
      </c>
      <c r="H18795">
        <f t="shared" si="1173"/>
        <v>6276</v>
      </c>
      <c r="I18795">
        <f t="shared" si="1174"/>
        <v>26959</v>
      </c>
      <c r="J18795">
        <f t="shared" si="1175"/>
        <v>0</v>
      </c>
    </row>
    <row r="18796" spans="1:10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31802</v>
      </c>
      <c r="F18796" s="2">
        <v>6073</v>
      </c>
      <c r="G18796" s="11">
        <f t="shared" si="1172"/>
        <v>0</v>
      </c>
      <c r="H18796">
        <f t="shared" si="1173"/>
        <v>6073</v>
      </c>
      <c r="I18796">
        <f t="shared" si="1174"/>
        <v>25729</v>
      </c>
      <c r="J18796">
        <f t="shared" si="1175"/>
        <v>0</v>
      </c>
    </row>
    <row r="18797" spans="1:10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30601</v>
      </c>
      <c r="F18797" s="2">
        <v>5872</v>
      </c>
      <c r="G18797" s="11">
        <f t="shared" si="1172"/>
        <v>0</v>
      </c>
      <c r="H18797">
        <f t="shared" si="1173"/>
        <v>5872</v>
      </c>
      <c r="I18797">
        <f t="shared" si="1174"/>
        <v>24729</v>
      </c>
      <c r="J18797">
        <f t="shared" si="1175"/>
        <v>0</v>
      </c>
    </row>
    <row r="18798" spans="1:10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29795</v>
      </c>
      <c r="F18798" s="2">
        <v>5680</v>
      </c>
      <c r="G18798" s="11">
        <f t="shared" si="1172"/>
        <v>0</v>
      </c>
      <c r="H18798">
        <f t="shared" si="1173"/>
        <v>5680</v>
      </c>
      <c r="I18798">
        <f t="shared" si="1174"/>
        <v>24115</v>
      </c>
      <c r="J18798">
        <f t="shared" si="1175"/>
        <v>0</v>
      </c>
    </row>
    <row r="18799" spans="1:10" x14ac:dyDescent="0.25">
      <c r="A18799" s="1">
        <v>45830.208333333343</v>
      </c>
      <c r="B18799" s="2">
        <v>5</v>
      </c>
      <c r="C18799" s="2">
        <v>123</v>
      </c>
      <c r="D18799" s="2">
        <v>239</v>
      </c>
      <c r="E18799" s="2">
        <v>27977</v>
      </c>
      <c r="F18799" s="2">
        <v>5525</v>
      </c>
      <c r="G18799" s="11">
        <f t="shared" si="1172"/>
        <v>362</v>
      </c>
      <c r="H18799">
        <f t="shared" si="1173"/>
        <v>5887</v>
      </c>
      <c r="I18799">
        <f t="shared" si="1174"/>
        <v>22090</v>
      </c>
      <c r="J18799">
        <f t="shared" si="1175"/>
        <v>0</v>
      </c>
    </row>
    <row r="18800" spans="1:10" x14ac:dyDescent="0.25">
      <c r="A18800" s="1">
        <v>45830.25</v>
      </c>
      <c r="B18800" s="2">
        <v>6</v>
      </c>
      <c r="C18800" s="2">
        <v>823</v>
      </c>
      <c r="D18800" s="2">
        <v>1588</v>
      </c>
      <c r="E18800" s="2">
        <v>27255</v>
      </c>
      <c r="F18800" s="2">
        <v>5434</v>
      </c>
      <c r="G18800" s="11">
        <f t="shared" si="1172"/>
        <v>2411</v>
      </c>
      <c r="H18800">
        <f t="shared" si="1173"/>
        <v>7845</v>
      </c>
      <c r="I18800">
        <f t="shared" si="1174"/>
        <v>19410</v>
      </c>
      <c r="J18800">
        <f t="shared" si="1175"/>
        <v>0</v>
      </c>
    </row>
    <row r="18801" spans="1:10" x14ac:dyDescent="0.25">
      <c r="A18801" s="1">
        <v>45830.291666666657</v>
      </c>
      <c r="B18801" s="2">
        <v>7</v>
      </c>
      <c r="C18801" s="2">
        <v>1838</v>
      </c>
      <c r="D18801" s="2">
        <v>4294</v>
      </c>
      <c r="E18801" s="2">
        <v>27738</v>
      </c>
      <c r="F18801" s="2">
        <v>5386</v>
      </c>
      <c r="G18801" s="11">
        <f t="shared" si="1172"/>
        <v>6132</v>
      </c>
      <c r="H18801">
        <f t="shared" si="1173"/>
        <v>11518</v>
      </c>
      <c r="I18801">
        <f t="shared" si="1174"/>
        <v>16220</v>
      </c>
      <c r="J18801">
        <f t="shared" si="1175"/>
        <v>0</v>
      </c>
    </row>
    <row r="18802" spans="1:10" x14ac:dyDescent="0.25">
      <c r="A18802" s="1">
        <v>45830.333333333343</v>
      </c>
      <c r="B18802" s="2">
        <v>8</v>
      </c>
      <c r="C18802" s="2">
        <v>2525</v>
      </c>
      <c r="D18802" s="2">
        <v>7672</v>
      </c>
      <c r="E18802" s="2">
        <v>29074</v>
      </c>
      <c r="F18802" s="2">
        <v>5373</v>
      </c>
      <c r="G18802" s="11">
        <f t="shared" si="1172"/>
        <v>10197</v>
      </c>
      <c r="H18802">
        <f t="shared" si="1173"/>
        <v>15570</v>
      </c>
      <c r="I18802">
        <f t="shared" si="1174"/>
        <v>13504</v>
      </c>
      <c r="J18802">
        <f t="shared" si="1175"/>
        <v>0</v>
      </c>
    </row>
    <row r="18803" spans="1:10" x14ac:dyDescent="0.25">
      <c r="A18803" s="1">
        <v>45830.375</v>
      </c>
      <c r="B18803" s="2">
        <v>9</v>
      </c>
      <c r="C18803" s="2">
        <v>2846</v>
      </c>
      <c r="D18803" s="2">
        <v>10900</v>
      </c>
      <c r="E18803" s="2">
        <v>30835</v>
      </c>
      <c r="F18803" s="2">
        <v>5412</v>
      </c>
      <c r="G18803" s="11">
        <f t="shared" si="1172"/>
        <v>13746</v>
      </c>
      <c r="H18803">
        <f t="shared" si="1173"/>
        <v>19158</v>
      </c>
      <c r="I18803">
        <f t="shared" si="1174"/>
        <v>11677</v>
      </c>
      <c r="J18803">
        <f t="shared" si="1175"/>
        <v>0</v>
      </c>
    </row>
    <row r="18804" spans="1:10" x14ac:dyDescent="0.25">
      <c r="A18804" s="1">
        <v>45830.416666666657</v>
      </c>
      <c r="B18804" s="2">
        <v>10</v>
      </c>
      <c r="C18804" s="2">
        <v>3010</v>
      </c>
      <c r="D18804" s="2">
        <v>13402</v>
      </c>
      <c r="E18804" s="2">
        <v>32565</v>
      </c>
      <c r="F18804" s="2">
        <v>5548</v>
      </c>
      <c r="G18804" s="11">
        <f t="shared" si="1172"/>
        <v>16412</v>
      </c>
      <c r="H18804">
        <f t="shared" si="1173"/>
        <v>21960</v>
      </c>
      <c r="I18804">
        <f t="shared" si="1174"/>
        <v>10605</v>
      </c>
      <c r="J18804">
        <f t="shared" si="1175"/>
        <v>0</v>
      </c>
    </row>
    <row r="18805" spans="1:10" x14ac:dyDescent="0.25">
      <c r="A18805" s="1">
        <v>45830.458333333343</v>
      </c>
      <c r="B18805" s="2">
        <v>11</v>
      </c>
      <c r="C18805" s="2">
        <v>3081</v>
      </c>
      <c r="D18805" s="2">
        <v>14826</v>
      </c>
      <c r="E18805" s="2">
        <v>33733</v>
      </c>
      <c r="F18805" s="2">
        <v>5779</v>
      </c>
      <c r="G18805" s="11">
        <f t="shared" si="1172"/>
        <v>17907</v>
      </c>
      <c r="H18805">
        <f t="shared" si="1173"/>
        <v>23686</v>
      </c>
      <c r="I18805">
        <f t="shared" si="1174"/>
        <v>10047</v>
      </c>
      <c r="J18805">
        <f t="shared" si="1175"/>
        <v>0</v>
      </c>
    </row>
    <row r="18806" spans="1:10" x14ac:dyDescent="0.25">
      <c r="A18806" s="1">
        <v>45830.5</v>
      </c>
      <c r="B18806" s="2">
        <v>12</v>
      </c>
      <c r="C18806" s="2">
        <v>3076</v>
      </c>
      <c r="D18806" s="2">
        <v>15172</v>
      </c>
      <c r="E18806" s="2">
        <v>34081</v>
      </c>
      <c r="F18806" s="2">
        <v>6087</v>
      </c>
      <c r="G18806" s="11">
        <f t="shared" si="1172"/>
        <v>18248</v>
      </c>
      <c r="H18806">
        <f t="shared" si="1173"/>
        <v>24335</v>
      </c>
      <c r="I18806">
        <f t="shared" si="1174"/>
        <v>9746</v>
      </c>
      <c r="J18806">
        <f t="shared" si="1175"/>
        <v>0</v>
      </c>
    </row>
    <row r="18807" spans="1:10" x14ac:dyDescent="0.25">
      <c r="A18807" s="1">
        <v>45830.541666666657</v>
      </c>
      <c r="B18807" s="2">
        <v>13</v>
      </c>
      <c r="C18807" s="2">
        <v>3047</v>
      </c>
      <c r="D18807" s="2">
        <v>14895</v>
      </c>
      <c r="E18807" s="2">
        <v>34618</v>
      </c>
      <c r="F18807" s="2">
        <v>6422</v>
      </c>
      <c r="G18807" s="11">
        <f t="shared" si="1172"/>
        <v>17942</v>
      </c>
      <c r="H18807">
        <f t="shared" si="1173"/>
        <v>24364</v>
      </c>
      <c r="I18807">
        <f t="shared" si="1174"/>
        <v>10254</v>
      </c>
      <c r="J18807">
        <f t="shared" si="1175"/>
        <v>0</v>
      </c>
    </row>
    <row r="18808" spans="1:10" x14ac:dyDescent="0.25">
      <c r="A18808" s="1">
        <v>45830.583333333343</v>
      </c>
      <c r="B18808" s="2">
        <v>14</v>
      </c>
      <c r="C18808" s="2">
        <v>2959</v>
      </c>
      <c r="D18808" s="2">
        <v>13799</v>
      </c>
      <c r="E18808" s="2">
        <v>34813</v>
      </c>
      <c r="F18808" s="2">
        <v>6718</v>
      </c>
      <c r="G18808" s="11">
        <f t="shared" si="1172"/>
        <v>16758</v>
      </c>
      <c r="H18808">
        <f t="shared" si="1173"/>
        <v>23476</v>
      </c>
      <c r="I18808">
        <f t="shared" si="1174"/>
        <v>11337</v>
      </c>
      <c r="J18808">
        <f t="shared" si="1175"/>
        <v>0</v>
      </c>
    </row>
    <row r="18809" spans="1:10" x14ac:dyDescent="0.25">
      <c r="A18809" s="1">
        <v>45830.625</v>
      </c>
      <c r="B18809" s="2">
        <v>15</v>
      </c>
      <c r="C18809" s="2">
        <v>2774</v>
      </c>
      <c r="D18809" s="2">
        <v>11735</v>
      </c>
      <c r="E18809" s="2">
        <v>34655</v>
      </c>
      <c r="F18809" s="2">
        <v>6943</v>
      </c>
      <c r="G18809" s="11">
        <f t="shared" si="1172"/>
        <v>14509</v>
      </c>
      <c r="H18809">
        <f t="shared" si="1173"/>
        <v>21452</v>
      </c>
      <c r="I18809">
        <f t="shared" si="1174"/>
        <v>13203</v>
      </c>
      <c r="J18809">
        <f t="shared" si="1175"/>
        <v>0</v>
      </c>
    </row>
    <row r="18810" spans="1:10" x14ac:dyDescent="0.25">
      <c r="A18810" s="1">
        <v>45830.666666666657</v>
      </c>
      <c r="B18810" s="2">
        <v>16</v>
      </c>
      <c r="C18810" s="2">
        <v>2545</v>
      </c>
      <c r="D18810" s="2">
        <v>9079</v>
      </c>
      <c r="E18810" s="2">
        <v>34659</v>
      </c>
      <c r="F18810" s="2">
        <v>7091</v>
      </c>
      <c r="G18810" s="11">
        <f t="shared" si="1172"/>
        <v>11624</v>
      </c>
      <c r="H18810">
        <f t="shared" si="1173"/>
        <v>18715</v>
      </c>
      <c r="I18810">
        <f t="shared" si="1174"/>
        <v>15944</v>
      </c>
      <c r="J18810">
        <f t="shared" si="1175"/>
        <v>0</v>
      </c>
    </row>
    <row r="18811" spans="1:10" x14ac:dyDescent="0.25">
      <c r="A18811" s="1">
        <v>45830.708333333343</v>
      </c>
      <c r="B18811" s="2">
        <v>17</v>
      </c>
      <c r="C18811" s="2">
        <v>2147</v>
      </c>
      <c r="D18811" s="2">
        <v>6037</v>
      </c>
      <c r="E18811" s="2">
        <v>34854</v>
      </c>
      <c r="F18811" s="2">
        <v>7175</v>
      </c>
      <c r="G18811" s="11">
        <f t="shared" si="1172"/>
        <v>8184</v>
      </c>
      <c r="H18811">
        <f t="shared" si="1173"/>
        <v>15359</v>
      </c>
      <c r="I18811">
        <f t="shared" si="1174"/>
        <v>19495</v>
      </c>
      <c r="J18811">
        <f t="shared" si="1175"/>
        <v>0</v>
      </c>
    </row>
    <row r="18812" spans="1:10" x14ac:dyDescent="0.25">
      <c r="A18812" s="1">
        <v>45830.75</v>
      </c>
      <c r="B18812" s="2">
        <v>18</v>
      </c>
      <c r="C18812" s="2">
        <v>1288</v>
      </c>
      <c r="D18812" s="2">
        <v>2907</v>
      </c>
      <c r="E18812" s="2">
        <v>35275</v>
      </c>
      <c r="F18812" s="2">
        <v>7188</v>
      </c>
      <c r="G18812" s="11">
        <f t="shared" si="1172"/>
        <v>4195</v>
      </c>
      <c r="H18812">
        <f t="shared" si="1173"/>
        <v>11383</v>
      </c>
      <c r="I18812">
        <f t="shared" si="1174"/>
        <v>23892</v>
      </c>
      <c r="J18812">
        <f t="shared" si="1175"/>
        <v>0</v>
      </c>
    </row>
    <row r="18813" spans="1:10" x14ac:dyDescent="0.25">
      <c r="A18813" s="1">
        <v>45830.791666666657</v>
      </c>
      <c r="B18813" s="2">
        <v>19</v>
      </c>
      <c r="C18813" s="2">
        <v>351</v>
      </c>
      <c r="D18813" s="2">
        <v>641</v>
      </c>
      <c r="E18813" s="2">
        <v>35866</v>
      </c>
      <c r="F18813" s="2">
        <v>7137</v>
      </c>
      <c r="G18813" s="11">
        <f t="shared" si="1172"/>
        <v>992</v>
      </c>
      <c r="H18813">
        <f t="shared" si="1173"/>
        <v>8129</v>
      </c>
      <c r="I18813">
        <f t="shared" si="1174"/>
        <v>27737</v>
      </c>
      <c r="J18813">
        <f t="shared" si="1175"/>
        <v>0</v>
      </c>
    </row>
    <row r="18814" spans="1:10" x14ac:dyDescent="0.25">
      <c r="A18814" s="1">
        <v>45830.833333333343</v>
      </c>
      <c r="B18814" s="2">
        <v>20</v>
      </c>
      <c r="C18814" s="2">
        <v>3</v>
      </c>
      <c r="D18814" s="2">
        <v>0</v>
      </c>
      <c r="E18814" s="2">
        <v>37929</v>
      </c>
      <c r="F18814" s="2">
        <v>7028</v>
      </c>
      <c r="G18814" s="11">
        <f t="shared" si="1172"/>
        <v>3</v>
      </c>
      <c r="H18814">
        <f t="shared" si="1173"/>
        <v>7031</v>
      </c>
      <c r="I18814">
        <f t="shared" si="1174"/>
        <v>30898</v>
      </c>
      <c r="J18814">
        <f t="shared" si="1175"/>
        <v>0</v>
      </c>
    </row>
    <row r="18815" spans="1:10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38575</v>
      </c>
      <c r="F18815" s="2">
        <v>6868</v>
      </c>
      <c r="G18815" s="11">
        <f t="shared" si="1172"/>
        <v>0</v>
      </c>
      <c r="H18815">
        <f t="shared" si="1173"/>
        <v>6868</v>
      </c>
      <c r="I18815">
        <f t="shared" si="1174"/>
        <v>31707</v>
      </c>
      <c r="J18815">
        <f t="shared" si="1175"/>
        <v>0</v>
      </c>
    </row>
    <row r="18816" spans="1:10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37368</v>
      </c>
      <c r="F18816" s="2">
        <v>6667</v>
      </c>
      <c r="G18816" s="11">
        <f t="shared" si="1172"/>
        <v>0</v>
      </c>
      <c r="H18816">
        <f t="shared" si="1173"/>
        <v>6667</v>
      </c>
      <c r="I18816">
        <f t="shared" si="1174"/>
        <v>30701</v>
      </c>
      <c r="J18816">
        <f t="shared" si="1175"/>
        <v>0</v>
      </c>
    </row>
    <row r="18817" spans="1:10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35555</v>
      </c>
      <c r="F18817" s="2">
        <v>6427</v>
      </c>
      <c r="G18817" s="11">
        <f t="shared" si="1172"/>
        <v>0</v>
      </c>
      <c r="H18817">
        <f t="shared" si="1173"/>
        <v>6427</v>
      </c>
      <c r="I18817">
        <f t="shared" si="1174"/>
        <v>29128</v>
      </c>
      <c r="J18817">
        <f t="shared" si="1175"/>
        <v>0</v>
      </c>
    </row>
    <row r="18818" spans="1:10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33845</v>
      </c>
      <c r="F18818" s="2">
        <v>6176</v>
      </c>
      <c r="G18818" s="11">
        <f t="shared" ref="G18818:G18865" si="1176">C18818+D18818</f>
        <v>0</v>
      </c>
      <c r="H18818">
        <f t="shared" ref="H18818:H18881" si="1177">F18818+G18818</f>
        <v>6176</v>
      </c>
      <c r="I18818">
        <f t="shared" ref="I18818:I18881" si="1178">E18818-H18818</f>
        <v>27669</v>
      </c>
      <c r="J18818">
        <f t="shared" ref="J18818:J18881" si="1179">K18818-L18818</f>
        <v>0</v>
      </c>
    </row>
    <row r="18819" spans="1:10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32103</v>
      </c>
      <c r="F18819" s="2">
        <v>5920</v>
      </c>
      <c r="G18819" s="11">
        <f t="shared" si="1176"/>
        <v>0</v>
      </c>
      <c r="H18819">
        <f t="shared" si="1177"/>
        <v>5920</v>
      </c>
      <c r="I18819">
        <f t="shared" si="1178"/>
        <v>26183</v>
      </c>
      <c r="J18819">
        <f t="shared" si="1179"/>
        <v>0</v>
      </c>
    </row>
    <row r="18820" spans="1:10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30903</v>
      </c>
      <c r="F18820" s="2">
        <v>5675</v>
      </c>
      <c r="G18820" s="11">
        <f t="shared" si="1176"/>
        <v>0</v>
      </c>
      <c r="H18820">
        <f t="shared" si="1177"/>
        <v>5675</v>
      </c>
      <c r="I18820">
        <f t="shared" si="1178"/>
        <v>25228</v>
      </c>
      <c r="J18820">
        <f t="shared" si="1179"/>
        <v>0</v>
      </c>
    </row>
    <row r="18821" spans="1:10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30047</v>
      </c>
      <c r="F18821" s="2">
        <v>5455</v>
      </c>
      <c r="G18821" s="11">
        <f t="shared" si="1176"/>
        <v>0</v>
      </c>
      <c r="H18821">
        <f t="shared" si="1177"/>
        <v>5455</v>
      </c>
      <c r="I18821">
        <f t="shared" si="1178"/>
        <v>24592</v>
      </c>
      <c r="J18821">
        <f t="shared" si="1179"/>
        <v>0</v>
      </c>
    </row>
    <row r="18822" spans="1:10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29479</v>
      </c>
      <c r="F18822" s="2">
        <v>5245</v>
      </c>
      <c r="G18822" s="11">
        <f t="shared" si="1176"/>
        <v>0</v>
      </c>
      <c r="H18822">
        <f t="shared" si="1177"/>
        <v>5245</v>
      </c>
      <c r="I18822">
        <f t="shared" si="1178"/>
        <v>24234</v>
      </c>
      <c r="J18822">
        <f t="shared" si="1179"/>
        <v>0</v>
      </c>
    </row>
    <row r="18823" spans="1:10" x14ac:dyDescent="0.25">
      <c r="A18823" s="1">
        <v>45831.208333333343</v>
      </c>
      <c r="B18823" s="2">
        <v>5</v>
      </c>
      <c r="C18823" s="2">
        <v>125</v>
      </c>
      <c r="D18823" s="2">
        <v>223</v>
      </c>
      <c r="E18823" s="2">
        <v>28331</v>
      </c>
      <c r="F18823" s="2">
        <v>5041</v>
      </c>
      <c r="G18823" s="11">
        <f t="shared" si="1176"/>
        <v>348</v>
      </c>
      <c r="H18823">
        <f t="shared" si="1177"/>
        <v>5389</v>
      </c>
      <c r="I18823">
        <f t="shared" si="1178"/>
        <v>22942</v>
      </c>
      <c r="J18823">
        <f t="shared" si="1179"/>
        <v>0</v>
      </c>
    </row>
    <row r="18824" spans="1:10" x14ac:dyDescent="0.25">
      <c r="A18824" s="1">
        <v>45831.25</v>
      </c>
      <c r="B18824" s="2">
        <v>6</v>
      </c>
      <c r="C18824" s="2">
        <v>832</v>
      </c>
      <c r="D18824" s="2">
        <v>1452</v>
      </c>
      <c r="E18824" s="2">
        <v>28830</v>
      </c>
      <c r="F18824" s="2">
        <v>4844</v>
      </c>
      <c r="G18824" s="11">
        <f t="shared" si="1176"/>
        <v>2284</v>
      </c>
      <c r="H18824">
        <f t="shared" si="1177"/>
        <v>7128</v>
      </c>
      <c r="I18824">
        <f t="shared" si="1178"/>
        <v>21702</v>
      </c>
      <c r="J18824">
        <f t="shared" si="1179"/>
        <v>0</v>
      </c>
    </row>
    <row r="18825" spans="1:10" x14ac:dyDescent="0.25">
      <c r="A18825" s="1">
        <v>45831.291666666657</v>
      </c>
      <c r="B18825" s="2">
        <v>7</v>
      </c>
      <c r="C18825" s="2">
        <v>1856</v>
      </c>
      <c r="D18825" s="2">
        <v>3956</v>
      </c>
      <c r="E18825" s="2">
        <v>31545</v>
      </c>
      <c r="F18825" s="2">
        <v>4672</v>
      </c>
      <c r="G18825" s="11">
        <f t="shared" si="1176"/>
        <v>5812</v>
      </c>
      <c r="H18825">
        <f t="shared" si="1177"/>
        <v>10484</v>
      </c>
      <c r="I18825">
        <f t="shared" si="1178"/>
        <v>21061</v>
      </c>
      <c r="J18825">
        <f t="shared" si="1179"/>
        <v>0</v>
      </c>
    </row>
    <row r="18826" spans="1:10" x14ac:dyDescent="0.25">
      <c r="A18826" s="1">
        <v>45831.333333333343</v>
      </c>
      <c r="B18826" s="2">
        <v>8</v>
      </c>
      <c r="C18826" s="2">
        <v>2543</v>
      </c>
      <c r="D18826" s="2">
        <v>7042</v>
      </c>
      <c r="E18826" s="2">
        <v>37763</v>
      </c>
      <c r="F18826" s="2">
        <v>4548</v>
      </c>
      <c r="G18826" s="11">
        <f t="shared" si="1176"/>
        <v>9585</v>
      </c>
      <c r="H18826">
        <f t="shared" si="1177"/>
        <v>14133</v>
      </c>
      <c r="I18826">
        <f t="shared" si="1178"/>
        <v>23630</v>
      </c>
      <c r="J18826">
        <f t="shared" si="1179"/>
        <v>0</v>
      </c>
    </row>
    <row r="18827" spans="1:10" x14ac:dyDescent="0.25">
      <c r="A18827" s="1">
        <v>45831.375</v>
      </c>
      <c r="B18827" s="2">
        <v>9</v>
      </c>
      <c r="C18827" s="2">
        <v>2859</v>
      </c>
      <c r="D18827" s="2">
        <v>10022</v>
      </c>
      <c r="E18827" s="2">
        <v>41257</v>
      </c>
      <c r="F18827" s="2">
        <v>4519</v>
      </c>
      <c r="G18827" s="11">
        <f t="shared" si="1176"/>
        <v>12881</v>
      </c>
      <c r="H18827">
        <f t="shared" si="1177"/>
        <v>17400</v>
      </c>
      <c r="I18827">
        <f t="shared" si="1178"/>
        <v>23857</v>
      </c>
      <c r="J18827">
        <f t="shared" si="1179"/>
        <v>0</v>
      </c>
    </row>
    <row r="18828" spans="1:10" x14ac:dyDescent="0.25">
      <c r="A18828" s="1">
        <v>45831.416666666657</v>
      </c>
      <c r="B18828" s="2">
        <v>10</v>
      </c>
      <c r="C18828" s="2">
        <v>3020</v>
      </c>
      <c r="D18828" s="2">
        <v>12417</v>
      </c>
      <c r="E18828" s="2">
        <v>42443</v>
      </c>
      <c r="F18828" s="2">
        <v>4609</v>
      </c>
      <c r="G18828" s="11">
        <f t="shared" si="1176"/>
        <v>15437</v>
      </c>
      <c r="H18828">
        <f t="shared" si="1177"/>
        <v>20046</v>
      </c>
      <c r="I18828">
        <f t="shared" si="1178"/>
        <v>22397</v>
      </c>
      <c r="J18828">
        <f t="shared" si="1179"/>
        <v>0</v>
      </c>
    </row>
    <row r="18829" spans="1:10" x14ac:dyDescent="0.25">
      <c r="A18829" s="1">
        <v>45831.458333333343</v>
      </c>
      <c r="B18829" s="2">
        <v>11</v>
      </c>
      <c r="C18829" s="2">
        <v>3091</v>
      </c>
      <c r="D18829" s="2">
        <v>13786</v>
      </c>
      <c r="E18829" s="2">
        <v>43777</v>
      </c>
      <c r="F18829" s="2">
        <v>4797</v>
      </c>
      <c r="G18829" s="11">
        <f t="shared" si="1176"/>
        <v>16877</v>
      </c>
      <c r="H18829">
        <f t="shared" si="1177"/>
        <v>21674</v>
      </c>
      <c r="I18829">
        <f t="shared" si="1178"/>
        <v>22103</v>
      </c>
      <c r="J18829">
        <f t="shared" si="1179"/>
        <v>0</v>
      </c>
    </row>
    <row r="18830" spans="1:10" x14ac:dyDescent="0.25">
      <c r="A18830" s="1">
        <v>45831.5</v>
      </c>
      <c r="B18830" s="2">
        <v>12</v>
      </c>
      <c r="C18830" s="2">
        <v>3089</v>
      </c>
      <c r="D18830" s="2">
        <v>14125</v>
      </c>
      <c r="E18830" s="2">
        <v>42784</v>
      </c>
      <c r="F18830" s="2">
        <v>5075</v>
      </c>
      <c r="G18830" s="11">
        <f t="shared" si="1176"/>
        <v>17214</v>
      </c>
      <c r="H18830">
        <f t="shared" si="1177"/>
        <v>22289</v>
      </c>
      <c r="I18830">
        <f t="shared" si="1178"/>
        <v>20495</v>
      </c>
      <c r="J18830">
        <f t="shared" si="1179"/>
        <v>0</v>
      </c>
    </row>
    <row r="18831" spans="1:10" x14ac:dyDescent="0.25">
      <c r="A18831" s="1">
        <v>45831.541666666657</v>
      </c>
      <c r="B18831" s="2">
        <v>13</v>
      </c>
      <c r="C18831" s="2">
        <v>3060</v>
      </c>
      <c r="D18831" s="2">
        <v>13815</v>
      </c>
      <c r="E18831" s="2">
        <v>43624</v>
      </c>
      <c r="F18831" s="2">
        <v>5425</v>
      </c>
      <c r="G18831" s="11">
        <f t="shared" si="1176"/>
        <v>16875</v>
      </c>
      <c r="H18831">
        <f t="shared" si="1177"/>
        <v>22300</v>
      </c>
      <c r="I18831">
        <f t="shared" si="1178"/>
        <v>21324</v>
      </c>
      <c r="J18831">
        <f t="shared" si="1179"/>
        <v>0</v>
      </c>
    </row>
    <row r="18832" spans="1:10" x14ac:dyDescent="0.25">
      <c r="A18832" s="1">
        <v>45831.583333333343</v>
      </c>
      <c r="B18832" s="2">
        <v>14</v>
      </c>
      <c r="C18832" s="2">
        <v>2973</v>
      </c>
      <c r="D18832" s="2">
        <v>12779</v>
      </c>
      <c r="E18832" s="2">
        <v>44720</v>
      </c>
      <c r="F18832" s="2">
        <v>5773</v>
      </c>
      <c r="G18832" s="11">
        <f t="shared" si="1176"/>
        <v>15752</v>
      </c>
      <c r="H18832">
        <f t="shared" si="1177"/>
        <v>21525</v>
      </c>
      <c r="I18832">
        <f t="shared" si="1178"/>
        <v>23195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2785</v>
      </c>
      <c r="D18833" s="2">
        <v>10851</v>
      </c>
      <c r="E18833" s="2">
        <v>44536</v>
      </c>
      <c r="F18833" s="2">
        <v>6053</v>
      </c>
      <c r="G18833" s="11">
        <f t="shared" si="1176"/>
        <v>13636</v>
      </c>
      <c r="H18833">
        <f t="shared" si="1177"/>
        <v>19689</v>
      </c>
      <c r="I18833">
        <f t="shared" si="1178"/>
        <v>24847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2556</v>
      </c>
      <c r="D18834" s="2">
        <v>8330</v>
      </c>
      <c r="E18834" s="2">
        <v>44341</v>
      </c>
      <c r="F18834" s="2">
        <v>6250</v>
      </c>
      <c r="G18834" s="11">
        <f t="shared" si="1176"/>
        <v>10886</v>
      </c>
      <c r="H18834">
        <f t="shared" si="1177"/>
        <v>17136</v>
      </c>
      <c r="I18834">
        <f t="shared" si="1178"/>
        <v>27205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2164</v>
      </c>
      <c r="D18835" s="2">
        <v>5525</v>
      </c>
      <c r="E18835" s="2">
        <v>43765</v>
      </c>
      <c r="F18835" s="2">
        <v>6376</v>
      </c>
      <c r="G18835" s="11">
        <f t="shared" si="1176"/>
        <v>7689</v>
      </c>
      <c r="H18835">
        <f t="shared" si="1177"/>
        <v>14065</v>
      </c>
      <c r="I18835">
        <f t="shared" si="1178"/>
        <v>29700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1303</v>
      </c>
      <c r="D18836" s="2">
        <v>2729</v>
      </c>
      <c r="E18836" s="2">
        <v>42362</v>
      </c>
      <c r="F18836" s="2">
        <v>6431</v>
      </c>
      <c r="G18836" s="11">
        <f t="shared" si="1176"/>
        <v>4032</v>
      </c>
      <c r="H18836">
        <f t="shared" si="1177"/>
        <v>10463</v>
      </c>
      <c r="I18836">
        <f t="shared" si="1178"/>
        <v>31899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357</v>
      </c>
      <c r="D18837" s="2">
        <v>638</v>
      </c>
      <c r="E18837" s="2">
        <v>41958</v>
      </c>
      <c r="F18837" s="2">
        <v>6408</v>
      </c>
      <c r="G18837" s="11">
        <f t="shared" si="1176"/>
        <v>995</v>
      </c>
      <c r="H18837">
        <f t="shared" si="1177"/>
        <v>7403</v>
      </c>
      <c r="I18837">
        <f t="shared" si="1178"/>
        <v>34555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4</v>
      </c>
      <c r="D18838" s="2">
        <v>0</v>
      </c>
      <c r="E18838" s="2">
        <v>43111</v>
      </c>
      <c r="F18838" s="2">
        <v>6302</v>
      </c>
      <c r="G18838" s="11">
        <f t="shared" si="1176"/>
        <v>4</v>
      </c>
      <c r="H18838">
        <f t="shared" si="1177"/>
        <v>6306</v>
      </c>
      <c r="I18838">
        <f t="shared" si="1178"/>
        <v>36805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43150</v>
      </c>
      <c r="F18839" s="2">
        <v>6126</v>
      </c>
      <c r="G18839" s="11">
        <f t="shared" si="1176"/>
        <v>0</v>
      </c>
      <c r="H18839">
        <f t="shared" si="1177"/>
        <v>6126</v>
      </c>
      <c r="I18839">
        <f t="shared" si="1178"/>
        <v>37024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41667</v>
      </c>
      <c r="F18840" s="2">
        <v>5879</v>
      </c>
      <c r="G18840" s="11">
        <f t="shared" si="1176"/>
        <v>0</v>
      </c>
      <c r="H18840">
        <f t="shared" si="1177"/>
        <v>5879</v>
      </c>
      <c r="I18840">
        <f t="shared" si="1178"/>
        <v>35788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39406</v>
      </c>
      <c r="F18841" s="2">
        <v>5592</v>
      </c>
      <c r="G18841" s="11">
        <f t="shared" si="1176"/>
        <v>0</v>
      </c>
      <c r="H18841">
        <f t="shared" si="1177"/>
        <v>5592</v>
      </c>
      <c r="I18841">
        <f t="shared" si="1178"/>
        <v>33814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37018</v>
      </c>
      <c r="F18842" s="2">
        <v>5315</v>
      </c>
      <c r="G18842" s="11">
        <f t="shared" si="1176"/>
        <v>0</v>
      </c>
      <c r="H18842">
        <f t="shared" si="1177"/>
        <v>5315</v>
      </c>
      <c r="I18842">
        <f t="shared" si="1178"/>
        <v>31703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35132</v>
      </c>
      <c r="F18843" s="2">
        <v>5048</v>
      </c>
      <c r="G18843" s="11">
        <f t="shared" si="1176"/>
        <v>0</v>
      </c>
      <c r="H18843">
        <f t="shared" si="1177"/>
        <v>5048</v>
      </c>
      <c r="I18843">
        <f t="shared" si="1178"/>
        <v>30084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33726</v>
      </c>
      <c r="F18844" s="2">
        <v>4806</v>
      </c>
      <c r="G18844" s="11">
        <f t="shared" si="1176"/>
        <v>0</v>
      </c>
      <c r="H18844">
        <f t="shared" si="1177"/>
        <v>4806</v>
      </c>
      <c r="I18844">
        <f t="shared" si="1178"/>
        <v>28920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32813</v>
      </c>
      <c r="F18845" s="2">
        <v>4604</v>
      </c>
      <c r="G18845" s="11">
        <f t="shared" si="1176"/>
        <v>0</v>
      </c>
      <c r="H18845">
        <f t="shared" si="1177"/>
        <v>4604</v>
      </c>
      <c r="I18845">
        <f t="shared" si="1178"/>
        <v>28209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32183</v>
      </c>
      <c r="F18846" s="2">
        <v>4421</v>
      </c>
      <c r="G18846" s="11">
        <f t="shared" si="1176"/>
        <v>0</v>
      </c>
      <c r="H18846">
        <f t="shared" si="1177"/>
        <v>4421</v>
      </c>
      <c r="I18846">
        <f t="shared" si="1178"/>
        <v>27762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126</v>
      </c>
      <c r="D18847" s="2">
        <v>222</v>
      </c>
      <c r="E18847" s="2">
        <v>31076</v>
      </c>
      <c r="F18847" s="2">
        <v>4253</v>
      </c>
      <c r="G18847" s="11">
        <f t="shared" si="1176"/>
        <v>348</v>
      </c>
      <c r="H18847">
        <f t="shared" si="1177"/>
        <v>4601</v>
      </c>
      <c r="I18847">
        <f t="shared" si="1178"/>
        <v>26475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836</v>
      </c>
      <c r="D18848" s="2">
        <v>1448</v>
      </c>
      <c r="E18848" s="2">
        <v>31121</v>
      </c>
      <c r="F18848" s="2">
        <v>4085</v>
      </c>
      <c r="G18848" s="11">
        <f t="shared" si="1176"/>
        <v>2284</v>
      </c>
      <c r="H18848">
        <f t="shared" si="1177"/>
        <v>6369</v>
      </c>
      <c r="I18848">
        <f t="shared" si="1178"/>
        <v>24752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1861</v>
      </c>
      <c r="D18849" s="2">
        <v>3940</v>
      </c>
      <c r="E18849" s="2">
        <v>33572</v>
      </c>
      <c r="F18849" s="2">
        <v>3922</v>
      </c>
      <c r="G18849" s="11">
        <f t="shared" si="1176"/>
        <v>5801</v>
      </c>
      <c r="H18849">
        <f t="shared" si="1177"/>
        <v>9723</v>
      </c>
      <c r="I18849">
        <f t="shared" si="1178"/>
        <v>23849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2547</v>
      </c>
      <c r="D18850" s="2">
        <v>7036</v>
      </c>
      <c r="E18850" s="2">
        <v>39222</v>
      </c>
      <c r="F18850" s="2">
        <v>3803</v>
      </c>
      <c r="G18850" s="11">
        <f t="shared" si="1176"/>
        <v>9583</v>
      </c>
      <c r="H18850">
        <f t="shared" si="1177"/>
        <v>13386</v>
      </c>
      <c r="I18850">
        <f t="shared" si="1178"/>
        <v>25836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2862</v>
      </c>
      <c r="D18851" s="2">
        <v>10005</v>
      </c>
      <c r="E18851" s="2">
        <v>41960</v>
      </c>
      <c r="F18851" s="2">
        <v>3759</v>
      </c>
      <c r="G18851" s="11">
        <f t="shared" si="1176"/>
        <v>12867</v>
      </c>
      <c r="H18851">
        <f t="shared" si="1177"/>
        <v>16626</v>
      </c>
      <c r="I18851">
        <f t="shared" si="1178"/>
        <v>25334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3022</v>
      </c>
      <c r="D18852" s="2">
        <v>12357</v>
      </c>
      <c r="E18852" s="2">
        <v>43115</v>
      </c>
      <c r="F18852" s="2">
        <v>3828</v>
      </c>
      <c r="G18852" s="11">
        <f t="shared" si="1176"/>
        <v>15379</v>
      </c>
      <c r="H18852">
        <f t="shared" si="1177"/>
        <v>19207</v>
      </c>
      <c r="I18852">
        <f t="shared" si="1178"/>
        <v>23908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3093</v>
      </c>
      <c r="D18853" s="2">
        <v>13703</v>
      </c>
      <c r="E18853" s="2">
        <v>44238</v>
      </c>
      <c r="F18853" s="2">
        <v>4023</v>
      </c>
      <c r="G18853" s="11">
        <f t="shared" si="1176"/>
        <v>16796</v>
      </c>
      <c r="H18853">
        <f t="shared" si="1177"/>
        <v>20819</v>
      </c>
      <c r="I18853">
        <f t="shared" si="1178"/>
        <v>23419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3093</v>
      </c>
      <c r="D18854" s="2">
        <v>14035</v>
      </c>
      <c r="E18854" s="2">
        <v>43280</v>
      </c>
      <c r="F18854" s="2">
        <v>4345</v>
      </c>
      <c r="G18854" s="11">
        <f t="shared" si="1176"/>
        <v>17128</v>
      </c>
      <c r="H18854">
        <f t="shared" si="1177"/>
        <v>21473</v>
      </c>
      <c r="I18854">
        <f t="shared" si="1178"/>
        <v>21807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3068</v>
      </c>
      <c r="D18855" s="2">
        <v>13757</v>
      </c>
      <c r="E18855" s="2">
        <v>44085</v>
      </c>
      <c r="F18855" s="2">
        <v>4729</v>
      </c>
      <c r="G18855" s="11">
        <f t="shared" si="1176"/>
        <v>16825</v>
      </c>
      <c r="H18855">
        <f t="shared" si="1177"/>
        <v>21554</v>
      </c>
      <c r="I18855">
        <f t="shared" si="1178"/>
        <v>22531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2982</v>
      </c>
      <c r="D18856" s="2">
        <v>12724</v>
      </c>
      <c r="E18856" s="2">
        <v>45077</v>
      </c>
      <c r="F18856" s="2">
        <v>5089</v>
      </c>
      <c r="G18856" s="11">
        <f t="shared" si="1176"/>
        <v>15706</v>
      </c>
      <c r="H18856">
        <f t="shared" si="1177"/>
        <v>20795</v>
      </c>
      <c r="I18856">
        <f t="shared" si="1178"/>
        <v>24282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2800</v>
      </c>
      <c r="D18857" s="2">
        <v>10783</v>
      </c>
      <c r="E18857" s="2">
        <v>44912</v>
      </c>
      <c r="F18857" s="2">
        <v>5377</v>
      </c>
      <c r="G18857" s="11">
        <f t="shared" si="1176"/>
        <v>13583</v>
      </c>
      <c r="H18857">
        <f t="shared" si="1177"/>
        <v>18960</v>
      </c>
      <c r="I18857">
        <f t="shared" si="1178"/>
        <v>25952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2575</v>
      </c>
      <c r="D18858" s="2">
        <v>8272</v>
      </c>
      <c r="E18858" s="2">
        <v>44767</v>
      </c>
      <c r="F18858" s="2">
        <v>5577</v>
      </c>
      <c r="G18858" s="11">
        <f t="shared" si="1176"/>
        <v>10847</v>
      </c>
      <c r="H18858">
        <f t="shared" si="1177"/>
        <v>16424</v>
      </c>
      <c r="I18858">
        <f t="shared" si="1178"/>
        <v>28343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2182</v>
      </c>
      <c r="D18859" s="2">
        <v>5511</v>
      </c>
      <c r="E18859" s="2">
        <v>44196</v>
      </c>
      <c r="F18859" s="2">
        <v>5708</v>
      </c>
      <c r="G18859" s="11">
        <f t="shared" si="1176"/>
        <v>7693</v>
      </c>
      <c r="H18859">
        <f t="shared" si="1177"/>
        <v>13401</v>
      </c>
      <c r="I18859">
        <f t="shared" si="1178"/>
        <v>30795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1319</v>
      </c>
      <c r="D18860" s="2">
        <v>2728</v>
      </c>
      <c r="E18860" s="2">
        <v>42807</v>
      </c>
      <c r="F18860" s="2">
        <v>5775</v>
      </c>
      <c r="G18860" s="11">
        <f t="shared" si="1176"/>
        <v>4047</v>
      </c>
      <c r="H18860">
        <f t="shared" si="1177"/>
        <v>9822</v>
      </c>
      <c r="I18860">
        <f t="shared" si="1178"/>
        <v>32985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363</v>
      </c>
      <c r="D18861" s="2">
        <v>630</v>
      </c>
      <c r="E18861" s="2">
        <v>42429</v>
      </c>
      <c r="F18861" s="2">
        <v>5773</v>
      </c>
      <c r="G18861" s="11">
        <f t="shared" si="1176"/>
        <v>993</v>
      </c>
      <c r="H18861">
        <f t="shared" si="1177"/>
        <v>6766</v>
      </c>
      <c r="I18861">
        <f t="shared" si="1178"/>
        <v>35663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3</v>
      </c>
      <c r="D18862" s="2">
        <v>0</v>
      </c>
      <c r="E18862" s="2">
        <v>43617</v>
      </c>
      <c r="F18862" s="2">
        <v>5713</v>
      </c>
      <c r="G18862" s="11">
        <f t="shared" si="1176"/>
        <v>3</v>
      </c>
      <c r="H18862">
        <f t="shared" si="1177"/>
        <v>5716</v>
      </c>
      <c r="I18862">
        <f t="shared" si="1178"/>
        <v>37901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43639</v>
      </c>
      <c r="F18863" s="2">
        <v>5596</v>
      </c>
      <c r="G18863" s="11">
        <f t="shared" si="1176"/>
        <v>0</v>
      </c>
      <c r="H18863">
        <f t="shared" si="1177"/>
        <v>5596</v>
      </c>
      <c r="I18863">
        <f t="shared" si="1178"/>
        <v>38043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42158</v>
      </c>
      <c r="F18864" s="2">
        <v>5418</v>
      </c>
      <c r="G18864" s="11">
        <f t="shared" si="1176"/>
        <v>0</v>
      </c>
      <c r="H18864">
        <f t="shared" si="1177"/>
        <v>5418</v>
      </c>
      <c r="I18864">
        <f t="shared" si="1178"/>
        <v>36740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39897</v>
      </c>
      <c r="F18865" s="2">
        <v>5201</v>
      </c>
      <c r="G18865" s="11">
        <f t="shared" si="1176"/>
        <v>0</v>
      </c>
      <c r="H18865">
        <f t="shared" si="1177"/>
        <v>5201</v>
      </c>
      <c r="I18865">
        <f t="shared" si="1178"/>
        <v>34696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37281</v>
      </c>
      <c r="F18866" s="2">
        <v>4995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35387</v>
      </c>
      <c r="F18867" s="2">
        <v>4819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33989</v>
      </c>
      <c r="F18868" s="2">
        <v>4670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33073</v>
      </c>
      <c r="F18869" s="2">
        <v>4544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32431</v>
      </c>
      <c r="F18870" s="2">
        <v>4432</v>
      </c>
    </row>
    <row r="18871" spans="1:10" x14ac:dyDescent="0.25">
      <c r="A18871" s="1">
        <v>45833.208333333343</v>
      </c>
      <c r="B18871" s="2">
        <v>5</v>
      </c>
      <c r="C18871" s="2">
        <v>120</v>
      </c>
      <c r="D18871" s="2">
        <v>220</v>
      </c>
      <c r="E18871" s="2">
        <v>31312</v>
      </c>
      <c r="F18871" s="2">
        <v>4323</v>
      </c>
    </row>
    <row r="18872" spans="1:10" x14ac:dyDescent="0.25">
      <c r="A18872" s="1">
        <v>45833.25</v>
      </c>
      <c r="B18872" s="2">
        <v>6</v>
      </c>
      <c r="C18872" s="2">
        <v>810</v>
      </c>
      <c r="D18872" s="2">
        <v>1432</v>
      </c>
      <c r="E18872" s="2">
        <v>31375</v>
      </c>
      <c r="F18872" s="2">
        <v>4193</v>
      </c>
    </row>
    <row r="18873" spans="1:10" x14ac:dyDescent="0.25">
      <c r="A18873" s="1">
        <v>45833.291666666657</v>
      </c>
      <c r="B18873" s="2">
        <v>7</v>
      </c>
      <c r="C18873" s="2">
        <v>1819</v>
      </c>
      <c r="D18873" s="2">
        <v>3876</v>
      </c>
      <c r="E18873" s="2">
        <v>33912</v>
      </c>
      <c r="F18873" s="2">
        <v>4043</v>
      </c>
    </row>
    <row r="18874" spans="1:10" x14ac:dyDescent="0.25">
      <c r="A18874" s="1">
        <v>45833.333333333343</v>
      </c>
      <c r="B18874" s="2">
        <v>8</v>
      </c>
      <c r="C18874" s="2">
        <v>2496</v>
      </c>
      <c r="D18874" s="2">
        <v>6908</v>
      </c>
      <c r="E18874" s="2">
        <v>39513</v>
      </c>
      <c r="F18874" s="2">
        <v>3919</v>
      </c>
    </row>
    <row r="18875" spans="1:10" x14ac:dyDescent="0.25">
      <c r="A18875" s="1">
        <v>45833.375</v>
      </c>
      <c r="B18875" s="2">
        <v>9</v>
      </c>
      <c r="C18875" s="2">
        <v>2811</v>
      </c>
      <c r="D18875" s="2">
        <v>9824</v>
      </c>
      <c r="E18875" s="2">
        <v>42202</v>
      </c>
      <c r="F18875" s="2">
        <v>3863</v>
      </c>
    </row>
    <row r="18876" spans="1:10" x14ac:dyDescent="0.25">
      <c r="A18876" s="1">
        <v>45833.416666666657</v>
      </c>
      <c r="B18876" s="2">
        <v>10</v>
      </c>
      <c r="C18876" s="2">
        <v>2976</v>
      </c>
      <c r="D18876" s="2">
        <v>12139</v>
      </c>
      <c r="E18876" s="2">
        <v>43386</v>
      </c>
      <c r="F18876" s="2">
        <v>3907</v>
      </c>
    </row>
    <row r="18877" spans="1:10" x14ac:dyDescent="0.25">
      <c r="A18877" s="1">
        <v>45833.458333333343</v>
      </c>
      <c r="B18877" s="2">
        <v>11</v>
      </c>
      <c r="C18877" s="2">
        <v>3049</v>
      </c>
      <c r="D18877" s="2">
        <v>13506</v>
      </c>
      <c r="E18877" s="2">
        <v>44498</v>
      </c>
      <c r="F18877" s="2">
        <v>4065</v>
      </c>
    </row>
    <row r="18878" spans="1:10" x14ac:dyDescent="0.25">
      <c r="A18878" s="1">
        <v>45833.5</v>
      </c>
      <c r="B18878" s="2">
        <v>12</v>
      </c>
      <c r="C18878" s="2">
        <v>3050</v>
      </c>
      <c r="D18878" s="2">
        <v>13867</v>
      </c>
      <c r="E18878" s="2">
        <v>43532</v>
      </c>
      <c r="F18878" s="2">
        <v>4323</v>
      </c>
    </row>
    <row r="18879" spans="1:10" x14ac:dyDescent="0.25">
      <c r="A18879" s="1">
        <v>45833.541666666657</v>
      </c>
      <c r="B18879" s="2">
        <v>13</v>
      </c>
      <c r="C18879" s="2">
        <v>3023</v>
      </c>
      <c r="D18879" s="2">
        <v>13589</v>
      </c>
      <c r="E18879" s="2">
        <v>44334</v>
      </c>
      <c r="F18879" s="2">
        <v>4636</v>
      </c>
    </row>
    <row r="18880" spans="1:10" x14ac:dyDescent="0.25">
      <c r="A18880" s="1">
        <v>45833.583333333343</v>
      </c>
      <c r="B18880" s="2">
        <v>14</v>
      </c>
      <c r="C18880" s="2">
        <v>2939</v>
      </c>
      <c r="D18880" s="2">
        <v>12574</v>
      </c>
      <c r="E18880" s="2">
        <v>45442</v>
      </c>
      <c r="F18880" s="2">
        <v>4961</v>
      </c>
    </row>
    <row r="18881" spans="1:6" x14ac:dyDescent="0.25">
      <c r="A18881" s="1">
        <v>45833.625</v>
      </c>
      <c r="B18881" s="2">
        <v>15</v>
      </c>
      <c r="C18881" s="2">
        <v>2761</v>
      </c>
      <c r="D18881" s="2">
        <v>10689</v>
      </c>
      <c r="E18881" s="2">
        <v>45310</v>
      </c>
      <c r="F18881" s="2">
        <v>5252</v>
      </c>
    </row>
    <row r="18882" spans="1:6" x14ac:dyDescent="0.25">
      <c r="A18882" s="1">
        <v>45833.666666666657</v>
      </c>
      <c r="B18882" s="2">
        <v>16</v>
      </c>
      <c r="C18882" s="2">
        <v>2533</v>
      </c>
      <c r="D18882" s="2">
        <v>8210</v>
      </c>
      <c r="E18882" s="2">
        <v>45120</v>
      </c>
      <c r="F18882" s="2">
        <v>5481</v>
      </c>
    </row>
    <row r="18883" spans="1:6" x14ac:dyDescent="0.25">
      <c r="A18883" s="1">
        <v>45833.708333333343</v>
      </c>
      <c r="B18883" s="2">
        <v>17</v>
      </c>
      <c r="C18883" s="2">
        <v>2142</v>
      </c>
      <c r="D18883" s="2">
        <v>5451</v>
      </c>
      <c r="E18883" s="2">
        <v>44447</v>
      </c>
      <c r="F18883" s="2">
        <v>5632</v>
      </c>
    </row>
    <row r="18884" spans="1:6" x14ac:dyDescent="0.25">
      <c r="A18884" s="1">
        <v>45833.75</v>
      </c>
      <c r="B18884" s="2">
        <v>18</v>
      </c>
      <c r="C18884" s="2">
        <v>1296</v>
      </c>
      <c r="D18884" s="2">
        <v>2698</v>
      </c>
      <c r="E18884" s="2">
        <v>42999</v>
      </c>
      <c r="F18884" s="2">
        <v>5699</v>
      </c>
    </row>
    <row r="18885" spans="1:6" x14ac:dyDescent="0.25">
      <c r="A18885" s="1">
        <v>45833.791666666657</v>
      </c>
      <c r="B18885" s="2">
        <v>19</v>
      </c>
      <c r="C18885" s="2">
        <v>357</v>
      </c>
      <c r="D18885" s="2">
        <v>633</v>
      </c>
      <c r="E18885" s="2">
        <v>42543</v>
      </c>
      <c r="F18885" s="2">
        <v>5692</v>
      </c>
    </row>
    <row r="18886" spans="1:6" x14ac:dyDescent="0.25">
      <c r="A18886" s="1">
        <v>45833.833333333343</v>
      </c>
      <c r="B18886" s="2">
        <v>20</v>
      </c>
      <c r="C18886" s="2">
        <v>3</v>
      </c>
      <c r="D18886" s="2">
        <v>0</v>
      </c>
      <c r="E18886" s="2">
        <v>43788</v>
      </c>
      <c r="F18886" s="2">
        <v>5617</v>
      </c>
    </row>
    <row r="18887" spans="1:6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43814</v>
      </c>
      <c r="F18887" s="2">
        <v>5475</v>
      </c>
    </row>
    <row r="18888" spans="1:6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42347</v>
      </c>
      <c r="F18888" s="2">
        <v>5267</v>
      </c>
    </row>
    <row r="18889" spans="1:6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40131</v>
      </c>
      <c r="F18889" s="2">
        <v>5023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2025-06-12T05:58:16Z</dcterms:modified>
</cp:coreProperties>
</file>