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320C755-6E4C-40FF-8123-39DFB417281A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I8000" i="1"/>
  <c r="H8000" i="1"/>
  <c r="G8000" i="1"/>
  <c r="J7999" i="1"/>
  <c r="G7999" i="1"/>
  <c r="H7999" i="1" s="1"/>
  <c r="I7999" i="1" s="1"/>
  <c r="J7998" i="1"/>
  <c r="I7998" i="1"/>
  <c r="H7998" i="1"/>
  <c r="G7998" i="1"/>
  <c r="J7997" i="1"/>
  <c r="I7997" i="1"/>
  <c r="H7997" i="1"/>
  <c r="G7997" i="1"/>
  <c r="J7996" i="1"/>
  <c r="I7996" i="1"/>
  <c r="H7996" i="1"/>
  <c r="G7996" i="1"/>
  <c r="J7995" i="1"/>
  <c r="I7995" i="1"/>
  <c r="H7995" i="1"/>
  <c r="G7995" i="1"/>
  <c r="J7994" i="1"/>
  <c r="I7994" i="1"/>
  <c r="H7994" i="1"/>
  <c r="G7994" i="1"/>
  <c r="J7993" i="1"/>
  <c r="I7993" i="1"/>
  <c r="H7993" i="1"/>
  <c r="G7993" i="1"/>
  <c r="J7992" i="1"/>
  <c r="I7992" i="1"/>
  <c r="H7992" i="1"/>
  <c r="G7992" i="1"/>
  <c r="J7991" i="1"/>
  <c r="I7991" i="1"/>
  <c r="H7991" i="1"/>
  <c r="G7991" i="1"/>
  <c r="J7990" i="1"/>
  <c r="I7990" i="1"/>
  <c r="H7990" i="1"/>
  <c r="G7990" i="1"/>
  <c r="J7989" i="1"/>
  <c r="I7989" i="1"/>
  <c r="H7989" i="1"/>
  <c r="G7989" i="1"/>
  <c r="J7988" i="1"/>
  <c r="I7988" i="1"/>
  <c r="H7988" i="1"/>
  <c r="G7988" i="1"/>
  <c r="J7987" i="1"/>
  <c r="I7987" i="1"/>
  <c r="H7987" i="1"/>
  <c r="G7987" i="1"/>
  <c r="J7986" i="1"/>
  <c r="I7986" i="1"/>
  <c r="H7986" i="1"/>
  <c r="G7986" i="1"/>
  <c r="J7985" i="1"/>
  <c r="I7985" i="1"/>
  <c r="H7985" i="1"/>
  <c r="G7985" i="1"/>
  <c r="J7984" i="1"/>
  <c r="I7984" i="1"/>
  <c r="H7984" i="1"/>
  <c r="G7984" i="1"/>
  <c r="J7983" i="1"/>
  <c r="I7983" i="1"/>
  <c r="H7983" i="1"/>
  <c r="G7983" i="1"/>
  <c r="J7982" i="1"/>
  <c r="I7982" i="1"/>
  <c r="H7982" i="1"/>
  <c r="G7982" i="1"/>
  <c r="J7981" i="1"/>
  <c r="I7981" i="1"/>
  <c r="H7981" i="1"/>
  <c r="G7981" i="1"/>
  <c r="J7980" i="1"/>
  <c r="I7980" i="1"/>
  <c r="H7980" i="1"/>
  <c r="G7980" i="1"/>
  <c r="J7979" i="1"/>
  <c r="I7979" i="1"/>
  <c r="H7979" i="1"/>
  <c r="G7979" i="1"/>
  <c r="J7978" i="1"/>
  <c r="I7978" i="1"/>
  <c r="H7978" i="1"/>
  <c r="G7978" i="1"/>
  <c r="J7977" i="1"/>
  <c r="I7977" i="1"/>
  <c r="H7977" i="1"/>
  <c r="G7977" i="1"/>
  <c r="J7976" i="1"/>
  <c r="I7976" i="1"/>
  <c r="H7976" i="1"/>
  <c r="G7976" i="1"/>
  <c r="J7975" i="1"/>
  <c r="I7975" i="1"/>
  <c r="H7975" i="1"/>
  <c r="G7975" i="1"/>
  <c r="J7974" i="1"/>
  <c r="I7974" i="1"/>
  <c r="H7974" i="1"/>
  <c r="G7974" i="1"/>
  <c r="J7973" i="1"/>
  <c r="I7973" i="1"/>
  <c r="H7973" i="1"/>
  <c r="G7973" i="1"/>
  <c r="J7972" i="1"/>
  <c r="I7972" i="1"/>
  <c r="H7972" i="1"/>
  <c r="G7972" i="1"/>
  <c r="J7971" i="1"/>
  <c r="I7971" i="1"/>
  <c r="H7971" i="1"/>
  <c r="G7971" i="1"/>
  <c r="J7970" i="1"/>
  <c r="I7970" i="1"/>
  <c r="H7970" i="1"/>
  <c r="G7970" i="1"/>
  <c r="J7969" i="1"/>
  <c r="I7969" i="1"/>
  <c r="H7969" i="1"/>
  <c r="G7969" i="1"/>
  <c r="J7968" i="1"/>
  <c r="I7968" i="1"/>
  <c r="H7968" i="1"/>
  <c r="G7968" i="1"/>
  <c r="J7967" i="1"/>
  <c r="I7967" i="1"/>
  <c r="H7967" i="1"/>
  <c r="G7967" i="1"/>
  <c r="J7966" i="1"/>
  <c r="I7966" i="1"/>
  <c r="H7966" i="1"/>
  <c r="G7966" i="1"/>
  <c r="J7965" i="1"/>
  <c r="I7965" i="1"/>
  <c r="H7965" i="1"/>
  <c r="G7965" i="1"/>
  <c r="J7964" i="1"/>
  <c r="I7964" i="1"/>
  <c r="H7964" i="1"/>
  <c r="G7964" i="1"/>
  <c r="J7963" i="1"/>
  <c r="I7963" i="1"/>
  <c r="H7963" i="1"/>
  <c r="G7963" i="1"/>
  <c r="J7962" i="1"/>
  <c r="I7962" i="1"/>
  <c r="H7962" i="1"/>
  <c r="G7962" i="1"/>
  <c r="J7961" i="1"/>
  <c r="I7961" i="1"/>
  <c r="H7961" i="1"/>
  <c r="G7961" i="1"/>
  <c r="J7960" i="1"/>
  <c r="I7960" i="1"/>
  <c r="H7960" i="1"/>
  <c r="G7960" i="1"/>
  <c r="J7959" i="1"/>
  <c r="I7959" i="1"/>
  <c r="H7959" i="1"/>
  <c r="G7959" i="1"/>
  <c r="J7958" i="1"/>
  <c r="I7958" i="1"/>
  <c r="H7958" i="1"/>
  <c r="G7958" i="1"/>
  <c r="J7957" i="1"/>
  <c r="I7957" i="1"/>
  <c r="H7957" i="1"/>
  <c r="G7957" i="1"/>
  <c r="J7956" i="1"/>
  <c r="I7956" i="1"/>
  <c r="H7956" i="1"/>
  <c r="G7956" i="1"/>
  <c r="J7955" i="1"/>
  <c r="I7955" i="1"/>
  <c r="H7955" i="1"/>
  <c r="G7955" i="1"/>
  <c r="J7954" i="1"/>
  <c r="I7954" i="1"/>
  <c r="H7954" i="1"/>
  <c r="G7954" i="1"/>
  <c r="J7953" i="1"/>
  <c r="I7953" i="1"/>
  <c r="H7953" i="1"/>
  <c r="G7953" i="1"/>
  <c r="J7952" i="1"/>
  <c r="I7952" i="1"/>
  <c r="H7952" i="1"/>
  <c r="G7952" i="1"/>
  <c r="J7951" i="1"/>
  <c r="I7951" i="1"/>
  <c r="H7951" i="1"/>
  <c r="G7951" i="1"/>
  <c r="J7950" i="1"/>
  <c r="I7950" i="1"/>
  <c r="H7950" i="1"/>
  <c r="G7950" i="1"/>
  <c r="J7949" i="1"/>
  <c r="I7949" i="1"/>
  <c r="H7949" i="1"/>
  <c r="G7949" i="1"/>
  <c r="J7948" i="1"/>
  <c r="I7948" i="1"/>
  <c r="H7948" i="1"/>
  <c r="G7948" i="1"/>
  <c r="J7947" i="1"/>
  <c r="I7947" i="1"/>
  <c r="H7947" i="1"/>
  <c r="G7947" i="1"/>
  <c r="J7946" i="1"/>
  <c r="I7946" i="1"/>
  <c r="H7946" i="1"/>
  <c r="G7946" i="1"/>
  <c r="J7945" i="1"/>
  <c r="I7945" i="1"/>
  <c r="H7945" i="1"/>
  <c r="G7945" i="1"/>
  <c r="J7944" i="1"/>
  <c r="I7944" i="1"/>
  <c r="H7944" i="1"/>
  <c r="G7944" i="1"/>
  <c r="J7943" i="1"/>
  <c r="I7943" i="1"/>
  <c r="H7943" i="1"/>
  <c r="G7943" i="1"/>
  <c r="J7942" i="1"/>
  <c r="I7942" i="1"/>
  <c r="H7942" i="1"/>
  <c r="G7942" i="1"/>
  <c r="J7941" i="1"/>
  <c r="I7941" i="1"/>
  <c r="H7941" i="1"/>
  <c r="G7941" i="1"/>
  <c r="J7940" i="1"/>
  <c r="I7940" i="1"/>
  <c r="H7940" i="1"/>
  <c r="G7940" i="1"/>
  <c r="J7939" i="1"/>
  <c r="I7939" i="1"/>
  <c r="H7939" i="1"/>
  <c r="G7939" i="1"/>
  <c r="J7938" i="1"/>
  <c r="I7938" i="1"/>
  <c r="H7938" i="1"/>
  <c r="G7938" i="1"/>
  <c r="J7937" i="1"/>
  <c r="I7937" i="1"/>
  <c r="H7937" i="1"/>
  <c r="G7937" i="1"/>
  <c r="J7936" i="1"/>
  <c r="I7936" i="1"/>
  <c r="H7936" i="1"/>
  <c r="G7936" i="1"/>
  <c r="J7935" i="1"/>
  <c r="I7935" i="1"/>
  <c r="H7935" i="1"/>
  <c r="G7935" i="1"/>
  <c r="J7934" i="1"/>
  <c r="I7934" i="1"/>
  <c r="H7934" i="1"/>
  <c r="G7934" i="1"/>
  <c r="J7933" i="1"/>
  <c r="I7933" i="1"/>
  <c r="H7933" i="1"/>
  <c r="G7933" i="1"/>
  <c r="J7932" i="1"/>
  <c r="I7932" i="1"/>
  <c r="H7932" i="1"/>
  <c r="G7932" i="1"/>
  <c r="J7931" i="1"/>
  <c r="I7931" i="1"/>
  <c r="H7931" i="1"/>
  <c r="G7931" i="1"/>
  <c r="J7930" i="1"/>
  <c r="I7930" i="1"/>
  <c r="H7930" i="1"/>
  <c r="G7930" i="1"/>
  <c r="J7929" i="1"/>
  <c r="I7929" i="1"/>
  <c r="H7929" i="1"/>
  <c r="G7929" i="1"/>
  <c r="J7928" i="1"/>
  <c r="I7928" i="1"/>
  <c r="H7928" i="1"/>
  <c r="G7928" i="1"/>
  <c r="J7927" i="1"/>
  <c r="I7927" i="1"/>
  <c r="H7927" i="1"/>
  <c r="G7927" i="1"/>
  <c r="J7926" i="1"/>
  <c r="I7926" i="1"/>
  <c r="H7926" i="1"/>
  <c r="G7926" i="1"/>
  <c r="J7925" i="1"/>
  <c r="I7925" i="1"/>
  <c r="H7925" i="1"/>
  <c r="G7925" i="1"/>
  <c r="J7924" i="1"/>
  <c r="I7924" i="1"/>
  <c r="H7924" i="1"/>
  <c r="G7924" i="1"/>
  <c r="J7923" i="1"/>
  <c r="I7923" i="1"/>
  <c r="H7923" i="1"/>
  <c r="G7923" i="1"/>
  <c r="J7922" i="1"/>
  <c r="I7922" i="1"/>
  <c r="H7922" i="1"/>
  <c r="G7922" i="1"/>
  <c r="J7921" i="1"/>
  <c r="I7921" i="1"/>
  <c r="H7921" i="1"/>
  <c r="G7921" i="1"/>
  <c r="J7920" i="1"/>
  <c r="I7920" i="1"/>
  <c r="H7920" i="1"/>
  <c r="G7920" i="1"/>
  <c r="J7919" i="1"/>
  <c r="I7919" i="1"/>
  <c r="H7919" i="1"/>
  <c r="G7919" i="1"/>
  <c r="J7918" i="1"/>
  <c r="I7918" i="1"/>
  <c r="H7918" i="1"/>
  <c r="G7918" i="1"/>
  <c r="J7917" i="1"/>
  <c r="I7917" i="1"/>
  <c r="H7917" i="1"/>
  <c r="G7917" i="1"/>
  <c r="J7916" i="1"/>
  <c r="I7916" i="1"/>
  <c r="H7916" i="1"/>
  <c r="G7916" i="1"/>
  <c r="J7915" i="1"/>
  <c r="I7915" i="1"/>
  <c r="H7915" i="1"/>
  <c r="G7915" i="1"/>
  <c r="J7914" i="1"/>
  <c r="I7914" i="1"/>
  <c r="H7914" i="1"/>
  <c r="G7914" i="1"/>
  <c r="J7913" i="1"/>
  <c r="I7913" i="1"/>
  <c r="H7913" i="1"/>
  <c r="G7913" i="1"/>
  <c r="J7912" i="1"/>
  <c r="I7912" i="1"/>
  <c r="H7912" i="1"/>
  <c r="G7912" i="1"/>
  <c r="J7911" i="1"/>
  <c r="I7911" i="1"/>
  <c r="H7911" i="1"/>
  <c r="G7911" i="1"/>
  <c r="J7910" i="1"/>
  <c r="I7910" i="1"/>
  <c r="H7910" i="1"/>
  <c r="G7910" i="1"/>
  <c r="J7909" i="1"/>
  <c r="I7909" i="1"/>
  <c r="H7909" i="1"/>
  <c r="G7909" i="1"/>
  <c r="J7908" i="1"/>
  <c r="I7908" i="1"/>
  <c r="H7908" i="1"/>
  <c r="G7908" i="1"/>
  <c r="J7907" i="1"/>
  <c r="I7907" i="1"/>
  <c r="H7907" i="1"/>
  <c r="G7907" i="1"/>
  <c r="J7906" i="1"/>
  <c r="I7906" i="1"/>
  <c r="H7906" i="1"/>
  <c r="G7906" i="1"/>
  <c r="J7905" i="1"/>
  <c r="I7905" i="1"/>
  <c r="H7905" i="1"/>
  <c r="G7905" i="1"/>
  <c r="J7904" i="1"/>
  <c r="I7904" i="1"/>
  <c r="H7904" i="1"/>
  <c r="G7904" i="1"/>
  <c r="J7903" i="1"/>
  <c r="I7903" i="1"/>
  <c r="H7903" i="1"/>
  <c r="G7903" i="1"/>
  <c r="J7902" i="1"/>
  <c r="I7902" i="1"/>
  <c r="H7902" i="1"/>
  <c r="G7902" i="1"/>
  <c r="J7901" i="1"/>
  <c r="I7901" i="1"/>
  <c r="H7901" i="1"/>
  <c r="G7901" i="1"/>
  <c r="J7900" i="1"/>
  <c r="I7900" i="1"/>
  <c r="H7900" i="1"/>
  <c r="G7900" i="1"/>
  <c r="J7899" i="1"/>
  <c r="I7899" i="1"/>
  <c r="H7899" i="1"/>
  <c r="G7899" i="1"/>
  <c r="J7898" i="1"/>
  <c r="I7898" i="1"/>
  <c r="H7898" i="1"/>
  <c r="G7898" i="1"/>
  <c r="J7897" i="1"/>
  <c r="I7897" i="1"/>
  <c r="H7897" i="1"/>
  <c r="G7897" i="1"/>
  <c r="J7896" i="1"/>
  <c r="I7896" i="1"/>
  <c r="H7896" i="1"/>
  <c r="G7896" i="1"/>
  <c r="J7895" i="1"/>
  <c r="I7895" i="1"/>
  <c r="H7895" i="1"/>
  <c r="G7895" i="1"/>
  <c r="J7894" i="1"/>
  <c r="I7894" i="1"/>
  <c r="H7894" i="1"/>
  <c r="G7894" i="1"/>
  <c r="J7893" i="1"/>
  <c r="I7893" i="1"/>
  <c r="H7893" i="1"/>
  <c r="G7893" i="1"/>
  <c r="J7892" i="1"/>
  <c r="I7892" i="1"/>
  <c r="H7892" i="1"/>
  <c r="G7892" i="1"/>
  <c r="J7891" i="1"/>
  <c r="I7891" i="1"/>
  <c r="H7891" i="1"/>
  <c r="G7891" i="1"/>
  <c r="J7890" i="1"/>
  <c r="I7890" i="1"/>
  <c r="H7890" i="1"/>
  <c r="G7890" i="1"/>
  <c r="J7889" i="1"/>
  <c r="I7889" i="1"/>
  <c r="H7889" i="1"/>
  <c r="G7889" i="1"/>
  <c r="J7888" i="1"/>
  <c r="I7888" i="1"/>
  <c r="H7888" i="1"/>
  <c r="G7888" i="1"/>
  <c r="J7887" i="1"/>
  <c r="I7887" i="1"/>
  <c r="H7887" i="1"/>
  <c r="G7887" i="1"/>
  <c r="J7886" i="1"/>
  <c r="I7886" i="1"/>
  <c r="H7886" i="1"/>
  <c r="G7886" i="1"/>
  <c r="J7885" i="1"/>
  <c r="I7885" i="1"/>
  <c r="H7885" i="1"/>
  <c r="G7885" i="1"/>
  <c r="J7884" i="1"/>
  <c r="I7884" i="1"/>
  <c r="H7884" i="1"/>
  <c r="G7884" i="1"/>
  <c r="J7883" i="1"/>
  <c r="I7883" i="1"/>
  <c r="H7883" i="1"/>
  <c r="G7883" i="1"/>
  <c r="J7882" i="1"/>
  <c r="I7882" i="1"/>
  <c r="H7882" i="1"/>
  <c r="G7882" i="1"/>
  <c r="J7881" i="1"/>
  <c r="I7881" i="1"/>
  <c r="H7881" i="1"/>
  <c r="G7881" i="1"/>
  <c r="J7880" i="1"/>
  <c r="I7880" i="1"/>
  <c r="H7880" i="1"/>
  <c r="G7880" i="1"/>
  <c r="J7879" i="1"/>
  <c r="I7879" i="1"/>
  <c r="H7879" i="1"/>
  <c r="G7879" i="1"/>
  <c r="J7878" i="1"/>
  <c r="I7878" i="1"/>
  <c r="H7878" i="1"/>
  <c r="G7878" i="1"/>
  <c r="J7877" i="1"/>
  <c r="I7877" i="1"/>
  <c r="H7877" i="1"/>
  <c r="G7877" i="1"/>
  <c r="J7876" i="1"/>
  <c r="I7876" i="1"/>
  <c r="H7876" i="1"/>
  <c r="G7876" i="1"/>
  <c r="J7875" i="1"/>
  <c r="I7875" i="1"/>
  <c r="H7875" i="1"/>
  <c r="G7875" i="1"/>
  <c r="J7874" i="1"/>
  <c r="I7874" i="1"/>
  <c r="H7874" i="1"/>
  <c r="G7874" i="1"/>
  <c r="J7873" i="1"/>
  <c r="I7873" i="1"/>
  <c r="H7873" i="1"/>
  <c r="G7873" i="1"/>
  <c r="J7872" i="1"/>
  <c r="I7872" i="1"/>
  <c r="H7872" i="1"/>
  <c r="G7872" i="1"/>
  <c r="J7871" i="1"/>
  <c r="I7871" i="1"/>
  <c r="H7871" i="1"/>
  <c r="G7871" i="1"/>
  <c r="J7870" i="1"/>
  <c r="I7870" i="1"/>
  <c r="H7870" i="1"/>
  <c r="G7870" i="1"/>
  <c r="J7869" i="1"/>
  <c r="I7869" i="1"/>
  <c r="H7869" i="1"/>
  <c r="G7869" i="1"/>
  <c r="J7868" i="1"/>
  <c r="I7868" i="1"/>
  <c r="H7868" i="1"/>
  <c r="G7868" i="1"/>
  <c r="J7867" i="1"/>
  <c r="I7867" i="1"/>
  <c r="H7867" i="1"/>
  <c r="G7867" i="1"/>
  <c r="J7866" i="1"/>
  <c r="I7866" i="1"/>
  <c r="H7866" i="1"/>
  <c r="G7866" i="1"/>
  <c r="J7865" i="1"/>
  <c r="I7865" i="1"/>
  <c r="H7865" i="1"/>
  <c r="G7865" i="1"/>
  <c r="J7864" i="1"/>
  <c r="I7864" i="1"/>
  <c r="H7864" i="1"/>
  <c r="G7864" i="1"/>
  <c r="J7863" i="1"/>
  <c r="I7863" i="1"/>
  <c r="H7863" i="1"/>
  <c r="G7863" i="1"/>
  <c r="J7862" i="1"/>
  <c r="I7862" i="1"/>
  <c r="H7862" i="1"/>
  <c r="G7862" i="1"/>
  <c r="J7861" i="1"/>
  <c r="I7861" i="1"/>
  <c r="H7861" i="1"/>
  <c r="G7861" i="1"/>
  <c r="J7860" i="1"/>
  <c r="I7860" i="1"/>
  <c r="H7860" i="1"/>
  <c r="G7860" i="1"/>
  <c r="J7859" i="1"/>
  <c r="I7859" i="1"/>
  <c r="H7859" i="1"/>
  <c r="G7859" i="1"/>
  <c r="J7858" i="1"/>
  <c r="I7858" i="1"/>
  <c r="H7858" i="1"/>
  <c r="G7858" i="1"/>
  <c r="J7857" i="1"/>
  <c r="I7857" i="1"/>
  <c r="H7857" i="1"/>
  <c r="G7857" i="1"/>
  <c r="J7856" i="1"/>
  <c r="I7856" i="1"/>
  <c r="H7856" i="1"/>
  <c r="G7856" i="1"/>
  <c r="J7855" i="1"/>
  <c r="I7855" i="1"/>
  <c r="H7855" i="1"/>
  <c r="G7855" i="1"/>
  <c r="J7854" i="1"/>
  <c r="I7854" i="1"/>
  <c r="H7854" i="1"/>
  <c r="G7854" i="1"/>
  <c r="J7853" i="1"/>
  <c r="I7853" i="1"/>
  <c r="H7853" i="1"/>
  <c r="G7853" i="1"/>
  <c r="J7852" i="1"/>
  <c r="I7852" i="1"/>
  <c r="H7852" i="1"/>
  <c r="G7852" i="1"/>
  <c r="J7851" i="1"/>
  <c r="I7851" i="1"/>
  <c r="H7851" i="1"/>
  <c r="G7851" i="1"/>
  <c r="J7850" i="1"/>
  <c r="I7850" i="1"/>
  <c r="H7850" i="1"/>
  <c r="G7850" i="1"/>
  <c r="J7849" i="1"/>
  <c r="I7849" i="1"/>
  <c r="H7849" i="1"/>
  <c r="G7849" i="1"/>
  <c r="J7848" i="1"/>
  <c r="I7848" i="1"/>
  <c r="H7848" i="1"/>
  <c r="G7848" i="1"/>
  <c r="J7847" i="1"/>
  <c r="I7847" i="1"/>
  <c r="H7847" i="1"/>
  <c r="G7847" i="1"/>
  <c r="J7846" i="1"/>
  <c r="I7846" i="1"/>
  <c r="H7846" i="1"/>
  <c r="G7846" i="1"/>
  <c r="J7845" i="1"/>
  <c r="I7845" i="1"/>
  <c r="H7845" i="1"/>
  <c r="G7845" i="1"/>
  <c r="J7844" i="1"/>
  <c r="I7844" i="1"/>
  <c r="H7844" i="1"/>
  <c r="G7844" i="1"/>
  <c r="J7843" i="1"/>
  <c r="I7843" i="1"/>
  <c r="H7843" i="1"/>
  <c r="G7843" i="1"/>
  <c r="J7842" i="1"/>
  <c r="I7842" i="1"/>
  <c r="H7842" i="1"/>
  <c r="G7842" i="1"/>
  <c r="J7841" i="1"/>
  <c r="I7841" i="1"/>
  <c r="H7841" i="1"/>
  <c r="G7841" i="1"/>
  <c r="J7840" i="1"/>
  <c r="I7840" i="1"/>
  <c r="H7840" i="1"/>
  <c r="G7840" i="1"/>
  <c r="J7839" i="1"/>
  <c r="I7839" i="1"/>
  <c r="H7839" i="1"/>
  <c r="G7839" i="1"/>
  <c r="J7838" i="1"/>
  <c r="I7838" i="1"/>
  <c r="H7838" i="1"/>
  <c r="G7838" i="1"/>
  <c r="J7837" i="1"/>
  <c r="I7837" i="1"/>
  <c r="H7837" i="1"/>
  <c r="G7837" i="1"/>
  <c r="J7836" i="1"/>
  <c r="I7836" i="1"/>
  <c r="H7836" i="1"/>
  <c r="G7836" i="1"/>
  <c r="J7835" i="1"/>
  <c r="I7835" i="1"/>
  <c r="H7835" i="1"/>
  <c r="G7835" i="1"/>
  <c r="J7834" i="1"/>
  <c r="I7834" i="1"/>
  <c r="H7834" i="1"/>
  <c r="G7834" i="1"/>
  <c r="J7833" i="1"/>
  <c r="I7833" i="1"/>
  <c r="H7833" i="1"/>
  <c r="G7833" i="1"/>
  <c r="J7832" i="1"/>
  <c r="I7832" i="1"/>
  <c r="H7832" i="1"/>
  <c r="G7832" i="1"/>
  <c r="J7831" i="1"/>
  <c r="I7831" i="1"/>
  <c r="H7831" i="1"/>
  <c r="G7831" i="1"/>
  <c r="J7830" i="1"/>
  <c r="I7830" i="1"/>
  <c r="H7830" i="1"/>
  <c r="G7830" i="1"/>
  <c r="J7829" i="1"/>
  <c r="I7829" i="1"/>
  <c r="H7829" i="1"/>
  <c r="G7829" i="1"/>
  <c r="J7828" i="1"/>
  <c r="I7828" i="1"/>
  <c r="H7828" i="1"/>
  <c r="G7828" i="1"/>
  <c r="J7827" i="1"/>
  <c r="I7827" i="1"/>
  <c r="H7827" i="1"/>
  <c r="G7827" i="1"/>
  <c r="J7826" i="1"/>
  <c r="I7826" i="1"/>
  <c r="H7826" i="1"/>
  <c r="G7826" i="1"/>
  <c r="J7825" i="1"/>
  <c r="I7825" i="1"/>
  <c r="H7825" i="1"/>
  <c r="G7825" i="1"/>
  <c r="J7824" i="1"/>
  <c r="I7824" i="1"/>
  <c r="H7824" i="1"/>
  <c r="G7824" i="1"/>
  <c r="J7823" i="1"/>
  <c r="I7823" i="1"/>
  <c r="H7823" i="1"/>
  <c r="G7823" i="1"/>
  <c r="J7822" i="1"/>
  <c r="I7822" i="1"/>
  <c r="H7822" i="1"/>
  <c r="G7822" i="1"/>
  <c r="J7821" i="1"/>
  <c r="I7821" i="1"/>
  <c r="H7821" i="1"/>
  <c r="G7821" i="1"/>
  <c r="J7820" i="1"/>
  <c r="I7820" i="1"/>
  <c r="H7820" i="1"/>
  <c r="G7820" i="1"/>
  <c r="J7819" i="1"/>
  <c r="I7819" i="1"/>
  <c r="H7819" i="1"/>
  <c r="G7819" i="1"/>
  <c r="J7818" i="1"/>
  <c r="I7818" i="1"/>
  <c r="H7818" i="1"/>
  <c r="G7818" i="1"/>
  <c r="J7817" i="1"/>
  <c r="I7817" i="1"/>
  <c r="H7817" i="1"/>
  <c r="G7817" i="1"/>
  <c r="J7816" i="1"/>
  <c r="I7816" i="1"/>
  <c r="H7816" i="1"/>
  <c r="G7816" i="1"/>
  <c r="J7815" i="1"/>
  <c r="I7815" i="1"/>
  <c r="H7815" i="1"/>
  <c r="G7815" i="1"/>
  <c r="J7814" i="1"/>
  <c r="I7814" i="1"/>
  <c r="H7814" i="1"/>
  <c r="G7814" i="1"/>
  <c r="J7813" i="1"/>
  <c r="I7813" i="1"/>
  <c r="H7813" i="1"/>
  <c r="G7813" i="1"/>
  <c r="J7812" i="1"/>
  <c r="I7812" i="1"/>
  <c r="H7812" i="1"/>
  <c r="G7812" i="1"/>
  <c r="J7811" i="1"/>
  <c r="I7811" i="1"/>
  <c r="H7811" i="1"/>
  <c r="G7811" i="1"/>
  <c r="J7810" i="1"/>
  <c r="I7810" i="1"/>
  <c r="H7810" i="1"/>
  <c r="G7810" i="1"/>
  <c r="J7809" i="1"/>
  <c r="I7809" i="1"/>
  <c r="H7809" i="1"/>
  <c r="G7809" i="1"/>
  <c r="J7808" i="1"/>
  <c r="I7808" i="1"/>
  <c r="H7808" i="1"/>
  <c r="G7808" i="1"/>
  <c r="J7807" i="1"/>
  <c r="I7807" i="1"/>
  <c r="H7807" i="1"/>
  <c r="G7807" i="1"/>
  <c r="J7806" i="1"/>
  <c r="I7806" i="1"/>
  <c r="H7806" i="1"/>
  <c r="G7806" i="1"/>
  <c r="J7805" i="1"/>
  <c r="I7805" i="1"/>
  <c r="H7805" i="1"/>
  <c r="G7805" i="1"/>
  <c r="J7804" i="1"/>
  <c r="I7804" i="1"/>
  <c r="H7804" i="1"/>
  <c r="G7804" i="1"/>
  <c r="J7803" i="1"/>
  <c r="I7803" i="1"/>
  <c r="H7803" i="1"/>
  <c r="G7803" i="1"/>
  <c r="J7802" i="1"/>
  <c r="I7802" i="1"/>
  <c r="H7802" i="1"/>
  <c r="G7802" i="1"/>
  <c r="J7801" i="1"/>
  <c r="I7801" i="1"/>
  <c r="H7801" i="1"/>
  <c r="G7801" i="1"/>
  <c r="J7800" i="1"/>
  <c r="I7800" i="1"/>
  <c r="H7800" i="1"/>
  <c r="G7800" i="1"/>
  <c r="J7799" i="1"/>
  <c r="I7799" i="1"/>
  <c r="H7799" i="1"/>
  <c r="G7799" i="1"/>
  <c r="J7798" i="1"/>
  <c r="I7798" i="1"/>
  <c r="H7798" i="1"/>
  <c r="G7798" i="1"/>
  <c r="J7797" i="1"/>
  <c r="I7797" i="1"/>
  <c r="H7797" i="1"/>
  <c r="G7797" i="1"/>
  <c r="J7796" i="1"/>
  <c r="I7796" i="1"/>
  <c r="H7796" i="1"/>
  <c r="G7796" i="1"/>
  <c r="J7795" i="1"/>
  <c r="I7795" i="1"/>
  <c r="H7795" i="1"/>
  <c r="G7795" i="1"/>
  <c r="J7794" i="1"/>
  <c r="I7794" i="1"/>
  <c r="H7794" i="1"/>
  <c r="G7794" i="1"/>
  <c r="J7793" i="1"/>
  <c r="I7793" i="1"/>
  <c r="H7793" i="1"/>
  <c r="G7793" i="1"/>
  <c r="J7792" i="1"/>
  <c r="I7792" i="1"/>
  <c r="H7792" i="1"/>
  <c r="G7792" i="1"/>
  <c r="J7791" i="1"/>
  <c r="I7791" i="1"/>
  <c r="H7791" i="1"/>
  <c r="G7791" i="1"/>
  <c r="J7790" i="1"/>
  <c r="I7790" i="1"/>
  <c r="H7790" i="1"/>
  <c r="G7790" i="1"/>
  <c r="J7789" i="1"/>
  <c r="I7789" i="1"/>
  <c r="H7789" i="1"/>
  <c r="G7789" i="1"/>
  <c r="J7788" i="1"/>
  <c r="I7788" i="1"/>
  <c r="H7788" i="1"/>
  <c r="G7788" i="1"/>
  <c r="J7787" i="1"/>
  <c r="I7787" i="1"/>
  <c r="H7787" i="1"/>
  <c r="G7787" i="1"/>
  <c r="J7786" i="1"/>
  <c r="I7786" i="1"/>
  <c r="H7786" i="1"/>
  <c r="G7786" i="1"/>
  <c r="J7785" i="1"/>
  <c r="I7785" i="1"/>
  <c r="H7785" i="1"/>
  <c r="G7785" i="1"/>
  <c r="J7784" i="1"/>
  <c r="I7784" i="1"/>
  <c r="H7784" i="1"/>
  <c r="G7784" i="1"/>
  <c r="J7783" i="1"/>
  <c r="I7783" i="1"/>
  <c r="H7783" i="1"/>
  <c r="G7783" i="1"/>
  <c r="J7782" i="1"/>
  <c r="I7782" i="1"/>
  <c r="H7782" i="1"/>
  <c r="G7782" i="1"/>
  <c r="J7781" i="1"/>
  <c r="I7781" i="1"/>
  <c r="H7781" i="1"/>
  <c r="G7781" i="1"/>
  <c r="J7780" i="1"/>
  <c r="I7780" i="1"/>
  <c r="H7780" i="1"/>
  <c r="G7780" i="1"/>
  <c r="J7779" i="1"/>
  <c r="I7779" i="1"/>
  <c r="H7779" i="1"/>
  <c r="G7779" i="1"/>
  <c r="J7778" i="1"/>
  <c r="I7778" i="1"/>
  <c r="H7778" i="1"/>
  <c r="G7778" i="1"/>
  <c r="J7777" i="1"/>
  <c r="I7777" i="1"/>
  <c r="H7777" i="1"/>
  <c r="G7777" i="1"/>
  <c r="J7776" i="1"/>
  <c r="I7776" i="1"/>
  <c r="H7776" i="1"/>
  <c r="G7776" i="1"/>
  <c r="J7775" i="1"/>
  <c r="I7775" i="1"/>
  <c r="H7775" i="1"/>
  <c r="G7775" i="1"/>
  <c r="J7774" i="1"/>
  <c r="I7774" i="1"/>
  <c r="H7774" i="1"/>
  <c r="G7774" i="1"/>
  <c r="J7773" i="1"/>
  <c r="I7773" i="1"/>
  <c r="H7773" i="1"/>
  <c r="G7773" i="1"/>
  <c r="J7772" i="1"/>
  <c r="I7772" i="1"/>
  <c r="H7772" i="1"/>
  <c r="G7772" i="1"/>
  <c r="J7771" i="1"/>
  <c r="I7771" i="1"/>
  <c r="H7771" i="1"/>
  <c r="G7771" i="1"/>
  <c r="J7770" i="1"/>
  <c r="I7770" i="1"/>
  <c r="H7770" i="1"/>
  <c r="G7770" i="1"/>
  <c r="J7769" i="1"/>
  <c r="I7769" i="1"/>
  <c r="H7769" i="1"/>
  <c r="G7769" i="1"/>
  <c r="J7768" i="1"/>
  <c r="I7768" i="1"/>
  <c r="H7768" i="1"/>
  <c r="G7768" i="1"/>
  <c r="J7767" i="1"/>
  <c r="I7767" i="1"/>
  <c r="H7767" i="1"/>
  <c r="G7767" i="1"/>
  <c r="J7766" i="1"/>
  <c r="I7766" i="1"/>
  <c r="H7766" i="1"/>
  <c r="G7766" i="1"/>
  <c r="J7765" i="1"/>
  <c r="I7765" i="1"/>
  <c r="H7765" i="1"/>
  <c r="G7765" i="1"/>
  <c r="J7764" i="1"/>
  <c r="I7764" i="1"/>
  <c r="H7764" i="1"/>
  <c r="G7764" i="1"/>
  <c r="J7763" i="1"/>
  <c r="I7763" i="1"/>
  <c r="H7763" i="1"/>
  <c r="G7763" i="1"/>
  <c r="J7762" i="1"/>
  <c r="I7762" i="1"/>
  <c r="H7762" i="1"/>
  <c r="G7762" i="1"/>
  <c r="J7761" i="1"/>
  <c r="I7761" i="1"/>
  <c r="H7761" i="1"/>
  <c r="G7761" i="1"/>
  <c r="J7760" i="1"/>
  <c r="I7760" i="1"/>
  <c r="H7760" i="1"/>
  <c r="G7760" i="1"/>
  <c r="J7759" i="1"/>
  <c r="I7759" i="1"/>
  <c r="H7759" i="1"/>
  <c r="G7759" i="1"/>
  <c r="J7758" i="1"/>
  <c r="I7758" i="1"/>
  <c r="H7758" i="1"/>
  <c r="G7758" i="1"/>
  <c r="J7757" i="1"/>
  <c r="I7757" i="1"/>
  <c r="H7757" i="1"/>
  <c r="G7757" i="1"/>
  <c r="J7756" i="1"/>
  <c r="I7756" i="1"/>
  <c r="H7756" i="1"/>
  <c r="G7756" i="1"/>
  <c r="J7755" i="1"/>
  <c r="I7755" i="1"/>
  <c r="H7755" i="1"/>
  <c r="G7755" i="1"/>
  <c r="J7754" i="1"/>
  <c r="I7754" i="1"/>
  <c r="H7754" i="1"/>
  <c r="G7754" i="1"/>
  <c r="J7753" i="1"/>
  <c r="I7753" i="1"/>
  <c r="H7753" i="1"/>
  <c r="G7753" i="1"/>
  <c r="J7752" i="1"/>
  <c r="I7752" i="1"/>
  <c r="H7752" i="1"/>
  <c r="G7752" i="1"/>
  <c r="J7751" i="1"/>
  <c r="I7751" i="1"/>
  <c r="H7751" i="1"/>
  <c r="G7751" i="1"/>
  <c r="J7750" i="1"/>
  <c r="I7750" i="1"/>
  <c r="H7750" i="1"/>
  <c r="G7750" i="1"/>
  <c r="J7749" i="1"/>
  <c r="I7749" i="1"/>
  <c r="H7749" i="1"/>
  <c r="G7749" i="1"/>
  <c r="J7748" i="1"/>
  <c r="I7748" i="1"/>
  <c r="H7748" i="1"/>
  <c r="G7748" i="1"/>
  <c r="J7747" i="1"/>
  <c r="I7747" i="1"/>
  <c r="H7747" i="1"/>
  <c r="G7747" i="1"/>
  <c r="J7746" i="1"/>
  <c r="I7746" i="1"/>
  <c r="H7746" i="1"/>
  <c r="G7746" i="1"/>
  <c r="J7745" i="1"/>
  <c r="I7745" i="1"/>
  <c r="H7745" i="1"/>
  <c r="G7745" i="1"/>
  <c r="J7744" i="1"/>
  <c r="I7744" i="1"/>
  <c r="H7744" i="1"/>
  <c r="G7744" i="1"/>
  <c r="J7743" i="1"/>
  <c r="I7743" i="1"/>
  <c r="H7743" i="1"/>
  <c r="G7743" i="1"/>
  <c r="J7742" i="1"/>
  <c r="I7742" i="1"/>
  <c r="H7742" i="1"/>
  <c r="G7742" i="1"/>
  <c r="J7741" i="1"/>
  <c r="I7741" i="1"/>
  <c r="H7741" i="1"/>
  <c r="G7741" i="1"/>
  <c r="J7740" i="1"/>
  <c r="I7740" i="1"/>
  <c r="H7740" i="1"/>
  <c r="G7740" i="1"/>
  <c r="J7739" i="1"/>
  <c r="I7739" i="1"/>
  <c r="H7739" i="1"/>
  <c r="G7739" i="1"/>
  <c r="J7738" i="1"/>
  <c r="I7738" i="1"/>
  <c r="H7738" i="1"/>
  <c r="G7738" i="1"/>
  <c r="J7737" i="1"/>
  <c r="I7737" i="1"/>
  <c r="H7737" i="1"/>
  <c r="G7737" i="1"/>
  <c r="J7736" i="1"/>
  <c r="I7736" i="1"/>
  <c r="H7736" i="1"/>
  <c r="G7736" i="1"/>
  <c r="J7735" i="1"/>
  <c r="I7735" i="1"/>
  <c r="H7735" i="1"/>
  <c r="G7735" i="1"/>
  <c r="J7734" i="1"/>
  <c r="I7734" i="1"/>
  <c r="H7734" i="1"/>
  <c r="G7734" i="1"/>
  <c r="J7733" i="1"/>
  <c r="I7733" i="1"/>
  <c r="H7733" i="1"/>
  <c r="G7733" i="1"/>
  <c r="J7732" i="1"/>
  <c r="I7732" i="1"/>
  <c r="H7732" i="1"/>
  <c r="G7732" i="1"/>
  <c r="J7731" i="1"/>
  <c r="I7731" i="1"/>
  <c r="H7731" i="1"/>
  <c r="G7731" i="1"/>
  <c r="J7730" i="1"/>
  <c r="I7730" i="1"/>
  <c r="H7730" i="1"/>
  <c r="G7730" i="1"/>
  <c r="J7729" i="1"/>
  <c r="I7729" i="1"/>
  <c r="H7729" i="1"/>
  <c r="G7729" i="1"/>
  <c r="J7728" i="1"/>
  <c r="I7728" i="1"/>
  <c r="H7728" i="1"/>
  <c r="G7728" i="1"/>
  <c r="J7727" i="1"/>
  <c r="I7727" i="1"/>
  <c r="H7727" i="1"/>
  <c r="G7727" i="1"/>
  <c r="J7726" i="1"/>
  <c r="I7726" i="1"/>
  <c r="H7726" i="1"/>
  <c r="G7726" i="1"/>
  <c r="J7725" i="1"/>
  <c r="I7725" i="1"/>
  <c r="H7725" i="1"/>
  <c r="G7725" i="1"/>
  <c r="J7724" i="1"/>
  <c r="I7724" i="1"/>
  <c r="H7724" i="1"/>
  <c r="G7724" i="1"/>
  <c r="J7723" i="1"/>
  <c r="I7723" i="1"/>
  <c r="H7723" i="1"/>
  <c r="G7723" i="1"/>
  <c r="J7722" i="1"/>
  <c r="I7722" i="1"/>
  <c r="H7722" i="1"/>
  <c r="G7722" i="1"/>
  <c r="J7721" i="1"/>
  <c r="I7721" i="1"/>
  <c r="H7721" i="1"/>
  <c r="G7721" i="1"/>
  <c r="J7720" i="1"/>
  <c r="I7720" i="1"/>
  <c r="H7720" i="1"/>
  <c r="G7720" i="1"/>
  <c r="J7719" i="1"/>
  <c r="I7719" i="1"/>
  <c r="H7719" i="1"/>
  <c r="G7719" i="1"/>
  <c r="J7718" i="1"/>
  <c r="I7718" i="1"/>
  <c r="H7718" i="1"/>
  <c r="G7718" i="1"/>
  <c r="J7717" i="1"/>
  <c r="I7717" i="1"/>
  <c r="H7717" i="1"/>
  <c r="G7717" i="1"/>
  <c r="J7716" i="1"/>
  <c r="I7716" i="1"/>
  <c r="H7716" i="1"/>
  <c r="G7716" i="1"/>
  <c r="J7715" i="1"/>
  <c r="I7715" i="1"/>
  <c r="H7715" i="1"/>
  <c r="G7715" i="1"/>
  <c r="J7714" i="1"/>
  <c r="I7714" i="1"/>
  <c r="H7714" i="1"/>
  <c r="G7714" i="1"/>
  <c r="J7713" i="1"/>
  <c r="I7713" i="1"/>
  <c r="H7713" i="1"/>
  <c r="G7713" i="1"/>
  <c r="J7712" i="1"/>
  <c r="I7712" i="1"/>
  <c r="H7712" i="1"/>
  <c r="G7712" i="1"/>
  <c r="J7711" i="1"/>
  <c r="I7711" i="1"/>
  <c r="H7711" i="1"/>
  <c r="G7711" i="1"/>
  <c r="J7710" i="1"/>
  <c r="I7710" i="1"/>
  <c r="H7710" i="1"/>
  <c r="G7710" i="1"/>
  <c r="J7709" i="1"/>
  <c r="I7709" i="1"/>
  <c r="H7709" i="1"/>
  <c r="G7709" i="1"/>
  <c r="J7708" i="1"/>
  <c r="I7708" i="1"/>
  <c r="H7708" i="1"/>
  <c r="G7708" i="1"/>
  <c r="J7707" i="1"/>
  <c r="I7707" i="1"/>
  <c r="H7707" i="1"/>
  <c r="G7707" i="1"/>
  <c r="J7706" i="1"/>
  <c r="I7706" i="1"/>
  <c r="H7706" i="1"/>
  <c r="G7706" i="1"/>
  <c r="J7705" i="1"/>
  <c r="I7705" i="1"/>
  <c r="H7705" i="1"/>
  <c r="G7705" i="1"/>
  <c r="J7704" i="1"/>
  <c r="I7704" i="1"/>
  <c r="H7704" i="1"/>
  <c r="G7704" i="1"/>
  <c r="J7703" i="1"/>
  <c r="I7703" i="1"/>
  <c r="H7703" i="1"/>
  <c r="G7703" i="1"/>
  <c r="J7702" i="1"/>
  <c r="I7702" i="1"/>
  <c r="H7702" i="1"/>
  <c r="G7702" i="1"/>
  <c r="J7701" i="1"/>
  <c r="I7701" i="1"/>
  <c r="H7701" i="1"/>
  <c r="G7701" i="1"/>
  <c r="J7700" i="1"/>
  <c r="I7700" i="1"/>
  <c r="H7700" i="1"/>
  <c r="G7700" i="1"/>
  <c r="J7699" i="1"/>
  <c r="I7699" i="1"/>
  <c r="H7699" i="1"/>
  <c r="G7699" i="1"/>
  <c r="J7698" i="1"/>
  <c r="I7698" i="1"/>
  <c r="H7698" i="1"/>
  <c r="G7698" i="1"/>
  <c r="J7697" i="1"/>
  <c r="I7697" i="1"/>
  <c r="H7697" i="1"/>
  <c r="G7697" i="1"/>
  <c r="J7696" i="1"/>
  <c r="I7696" i="1"/>
  <c r="H7696" i="1"/>
  <c r="G7696" i="1"/>
  <c r="J7695" i="1"/>
  <c r="I7695" i="1"/>
  <c r="H7695" i="1"/>
  <c r="G7695" i="1"/>
  <c r="J7694" i="1"/>
  <c r="I7694" i="1"/>
  <c r="H7694" i="1"/>
  <c r="G7694" i="1"/>
  <c r="J7693" i="1"/>
  <c r="I7693" i="1"/>
  <c r="H7693" i="1"/>
  <c r="G7693" i="1"/>
  <c r="J7692" i="1"/>
  <c r="I7692" i="1"/>
  <c r="H7692" i="1"/>
  <c r="G7692" i="1"/>
  <c r="J7691" i="1"/>
  <c r="I7691" i="1"/>
  <c r="H7691" i="1"/>
  <c r="G7691" i="1"/>
  <c r="J7690" i="1"/>
  <c r="I7690" i="1"/>
  <c r="H7690" i="1"/>
  <c r="G7690" i="1"/>
  <c r="J7689" i="1"/>
  <c r="I7689" i="1"/>
  <c r="H7689" i="1"/>
  <c r="G7689" i="1"/>
  <c r="J7688" i="1"/>
  <c r="I7688" i="1"/>
  <c r="H7688" i="1"/>
  <c r="G7688" i="1"/>
  <c r="J7687" i="1"/>
  <c r="I7687" i="1"/>
  <c r="H7687" i="1"/>
  <c r="G7687" i="1"/>
  <c r="J7686" i="1"/>
  <c r="I7686" i="1"/>
  <c r="H7686" i="1"/>
  <c r="G7686" i="1"/>
  <c r="J7685" i="1"/>
  <c r="I7685" i="1"/>
  <c r="H7685" i="1"/>
  <c r="G7685" i="1"/>
  <c r="J7684" i="1"/>
  <c r="I7684" i="1"/>
  <c r="H7684" i="1"/>
  <c r="G7684" i="1"/>
  <c r="J7683" i="1"/>
  <c r="I7683" i="1"/>
  <c r="H7683" i="1"/>
  <c r="G7683" i="1"/>
  <c r="J7682" i="1"/>
  <c r="I7682" i="1"/>
  <c r="H7682" i="1"/>
  <c r="G7682" i="1"/>
  <c r="J7681" i="1"/>
  <c r="I7681" i="1"/>
  <c r="H7681" i="1"/>
  <c r="G7681" i="1"/>
  <c r="J7680" i="1"/>
  <c r="I7680" i="1"/>
  <c r="H7680" i="1"/>
  <c r="G7680" i="1"/>
  <c r="J7679" i="1"/>
  <c r="I7679" i="1"/>
  <c r="H7679" i="1"/>
  <c r="G7679" i="1"/>
  <c r="J7678" i="1"/>
  <c r="I7678" i="1"/>
  <c r="H7678" i="1"/>
  <c r="G7678" i="1"/>
  <c r="J7677" i="1"/>
  <c r="I7677" i="1"/>
  <c r="H7677" i="1"/>
  <c r="G7677" i="1"/>
  <c r="J7676" i="1"/>
  <c r="I7676" i="1"/>
  <c r="H7676" i="1"/>
  <c r="G7676" i="1"/>
  <c r="J7675" i="1"/>
  <c r="I7675" i="1"/>
  <c r="H7675" i="1"/>
  <c r="G7675" i="1"/>
  <c r="J7674" i="1"/>
  <c r="I7674" i="1"/>
  <c r="H7674" i="1"/>
  <c r="G7674" i="1"/>
  <c r="J7673" i="1"/>
  <c r="I7673" i="1"/>
  <c r="H7673" i="1"/>
  <c r="G7673" i="1"/>
  <c r="J7672" i="1"/>
  <c r="I7672" i="1"/>
  <c r="H7672" i="1"/>
  <c r="G7672" i="1"/>
  <c r="J7671" i="1"/>
  <c r="I7671" i="1"/>
  <c r="H7671" i="1"/>
  <c r="G7671" i="1"/>
  <c r="J7670" i="1"/>
  <c r="I7670" i="1"/>
  <c r="H7670" i="1"/>
  <c r="G7670" i="1"/>
  <c r="J7669" i="1"/>
  <c r="I7669" i="1"/>
  <c r="H7669" i="1"/>
  <c r="G7669" i="1"/>
  <c r="J7668" i="1"/>
  <c r="I7668" i="1"/>
  <c r="H7668" i="1"/>
  <c r="G7668" i="1"/>
  <c r="J7667" i="1"/>
  <c r="I7667" i="1"/>
  <c r="H7667" i="1"/>
  <c r="G7667" i="1"/>
  <c r="J7666" i="1"/>
  <c r="I7666" i="1"/>
  <c r="H7666" i="1"/>
  <c r="G7666" i="1"/>
  <c r="J7665" i="1"/>
  <c r="I7665" i="1"/>
  <c r="H7665" i="1"/>
  <c r="G7665" i="1"/>
  <c r="J7664" i="1"/>
  <c r="I7664" i="1"/>
  <c r="H7664" i="1"/>
  <c r="G7664" i="1"/>
  <c r="J7663" i="1"/>
  <c r="I7663" i="1"/>
  <c r="H7663" i="1"/>
  <c r="G7663" i="1"/>
  <c r="J7662" i="1"/>
  <c r="I7662" i="1"/>
  <c r="H7662" i="1"/>
  <c r="G7662" i="1"/>
  <c r="J7661" i="1"/>
  <c r="I7661" i="1"/>
  <c r="H7661" i="1"/>
  <c r="G7661" i="1"/>
  <c r="J7660" i="1"/>
  <c r="I7660" i="1"/>
  <c r="H7660" i="1"/>
  <c r="G7660" i="1"/>
  <c r="J7659" i="1"/>
  <c r="I7659" i="1"/>
  <c r="H7659" i="1"/>
  <c r="G7659" i="1"/>
  <c r="J7658" i="1"/>
  <c r="I7658" i="1"/>
  <c r="H7658" i="1"/>
  <c r="G7658" i="1"/>
  <c r="J7657" i="1"/>
  <c r="I7657" i="1"/>
  <c r="H7657" i="1"/>
  <c r="G7657" i="1"/>
  <c r="J7656" i="1"/>
  <c r="I7656" i="1"/>
  <c r="H7656" i="1"/>
  <c r="G7656" i="1"/>
  <c r="J7655" i="1"/>
  <c r="I7655" i="1"/>
  <c r="H7655" i="1"/>
  <c r="G7655" i="1"/>
  <c r="J7654" i="1"/>
  <c r="I7654" i="1"/>
  <c r="H7654" i="1"/>
  <c r="G7654" i="1"/>
  <c r="J7653" i="1"/>
  <c r="I7653" i="1"/>
  <c r="H7653" i="1"/>
  <c r="G7653" i="1"/>
  <c r="J7652" i="1"/>
  <c r="I7652" i="1"/>
  <c r="H7652" i="1"/>
  <c r="G7652" i="1"/>
  <c r="J7651" i="1"/>
  <c r="I7651" i="1"/>
  <c r="H7651" i="1"/>
  <c r="G7651" i="1"/>
  <c r="J7650" i="1"/>
  <c r="I7650" i="1"/>
  <c r="H7650" i="1"/>
  <c r="G7650" i="1"/>
  <c r="J7649" i="1"/>
  <c r="I7649" i="1"/>
  <c r="H7649" i="1"/>
  <c r="G7649" i="1"/>
  <c r="J7648" i="1"/>
  <c r="I7648" i="1"/>
  <c r="H7648" i="1"/>
  <c r="G7648" i="1"/>
  <c r="J7647" i="1"/>
  <c r="I7647" i="1"/>
  <c r="H7647" i="1"/>
  <c r="G7647" i="1"/>
  <c r="J7646" i="1"/>
  <c r="I7646" i="1"/>
  <c r="H7646" i="1"/>
  <c r="G7646" i="1"/>
  <c r="J7645" i="1"/>
  <c r="I7645" i="1"/>
  <c r="H7645" i="1"/>
  <c r="G7645" i="1"/>
  <c r="J7644" i="1"/>
  <c r="I7644" i="1"/>
  <c r="H7644" i="1"/>
  <c r="G7644" i="1"/>
  <c r="J7643" i="1"/>
  <c r="I7643" i="1"/>
  <c r="H7643" i="1"/>
  <c r="G7643" i="1"/>
  <c r="J7642" i="1"/>
  <c r="I7642" i="1"/>
  <c r="H7642" i="1"/>
  <c r="G7642" i="1"/>
  <c r="J7641" i="1"/>
  <c r="I7641" i="1"/>
  <c r="H7641" i="1"/>
  <c r="G7641" i="1"/>
  <c r="J7640" i="1"/>
  <c r="I7640" i="1"/>
  <c r="H7640" i="1"/>
  <c r="G7640" i="1"/>
  <c r="J7639" i="1"/>
  <c r="I7639" i="1"/>
  <c r="H7639" i="1"/>
  <c r="G7639" i="1"/>
  <c r="J7638" i="1"/>
  <c r="I7638" i="1"/>
  <c r="H7638" i="1"/>
  <c r="G7638" i="1"/>
  <c r="J7637" i="1"/>
  <c r="I7637" i="1"/>
  <c r="H7637" i="1"/>
  <c r="G7637" i="1"/>
  <c r="J7636" i="1"/>
  <c r="I7636" i="1"/>
  <c r="H7636" i="1"/>
  <c r="G7636" i="1"/>
  <c r="J7635" i="1"/>
  <c r="I7635" i="1"/>
  <c r="H7635" i="1"/>
  <c r="G7635" i="1"/>
  <c r="J7634" i="1"/>
  <c r="I7634" i="1"/>
  <c r="H7634" i="1"/>
  <c r="G7634" i="1"/>
  <c r="J7633" i="1"/>
  <c r="I7633" i="1"/>
  <c r="H7633" i="1"/>
  <c r="G7633" i="1"/>
  <c r="J7632" i="1"/>
  <c r="I7632" i="1"/>
  <c r="H7632" i="1"/>
  <c r="G7632" i="1"/>
  <c r="J7631" i="1"/>
  <c r="I7631" i="1"/>
  <c r="H7631" i="1"/>
  <c r="G7631" i="1"/>
  <c r="J7630" i="1"/>
  <c r="I7630" i="1"/>
  <c r="H7630" i="1"/>
  <c r="G7630" i="1"/>
  <c r="J7629" i="1"/>
  <c r="I7629" i="1"/>
  <c r="H7629" i="1"/>
  <c r="G7629" i="1"/>
  <c r="J7628" i="1"/>
  <c r="I7628" i="1"/>
  <c r="H7628" i="1"/>
  <c r="G7628" i="1"/>
  <c r="J7627" i="1"/>
  <c r="I7627" i="1"/>
  <c r="H7627" i="1"/>
  <c r="G7627" i="1"/>
  <c r="J7626" i="1"/>
  <c r="I7626" i="1"/>
  <c r="H7626" i="1"/>
  <c r="G7626" i="1"/>
  <c r="J7625" i="1"/>
  <c r="I7625" i="1"/>
  <c r="H7625" i="1"/>
  <c r="G7625" i="1"/>
  <c r="J7624" i="1"/>
  <c r="I7624" i="1"/>
  <c r="H7624" i="1"/>
  <c r="G7624" i="1"/>
  <c r="J7623" i="1"/>
  <c r="I7623" i="1"/>
  <c r="H7623" i="1"/>
  <c r="G7623" i="1"/>
  <c r="J7622" i="1"/>
  <c r="I7622" i="1"/>
  <c r="H7622" i="1"/>
  <c r="G7622" i="1"/>
  <c r="J7621" i="1"/>
  <c r="I7621" i="1"/>
  <c r="H7621" i="1"/>
  <c r="G7621" i="1"/>
  <c r="J7620" i="1"/>
  <c r="I7620" i="1"/>
  <c r="H7620" i="1"/>
  <c r="G7620" i="1"/>
  <c r="J7619" i="1"/>
  <c r="I7619" i="1"/>
  <c r="H7619" i="1"/>
  <c r="G7619" i="1"/>
  <c r="J7618" i="1"/>
  <c r="I7618" i="1"/>
  <c r="H7618" i="1"/>
  <c r="G7618" i="1"/>
  <c r="J7617" i="1"/>
  <c r="I7617" i="1"/>
  <c r="H7617" i="1"/>
  <c r="G7617" i="1"/>
  <c r="J7616" i="1"/>
  <c r="I7616" i="1"/>
  <c r="H7616" i="1"/>
  <c r="G7616" i="1"/>
  <c r="J7615" i="1"/>
  <c r="I7615" i="1"/>
  <c r="H7615" i="1"/>
  <c r="G7615" i="1"/>
  <c r="J7614" i="1"/>
  <c r="I7614" i="1"/>
  <c r="H7614" i="1"/>
  <c r="G7614" i="1"/>
  <c r="J7613" i="1"/>
  <c r="I7613" i="1"/>
  <c r="H7613" i="1"/>
  <c r="G7613" i="1"/>
  <c r="J7612" i="1"/>
  <c r="I7612" i="1"/>
  <c r="H7612" i="1"/>
  <c r="G7612" i="1"/>
  <c r="J7611" i="1"/>
  <c r="I7611" i="1"/>
  <c r="H7611" i="1"/>
  <c r="G7611" i="1"/>
  <c r="J7610" i="1"/>
  <c r="I7610" i="1"/>
  <c r="H7610" i="1"/>
  <c r="G7610" i="1"/>
  <c r="J7609" i="1"/>
  <c r="I7609" i="1"/>
  <c r="H7609" i="1"/>
  <c r="G7609" i="1"/>
  <c r="J7608" i="1"/>
  <c r="I7608" i="1"/>
  <c r="H7608" i="1"/>
  <c r="G7608" i="1"/>
  <c r="J7607" i="1"/>
  <c r="I7607" i="1"/>
  <c r="H7607" i="1"/>
  <c r="G7607" i="1"/>
  <c r="J7606" i="1"/>
  <c r="I7606" i="1"/>
  <c r="H7606" i="1"/>
  <c r="G7606" i="1"/>
  <c r="J7605" i="1"/>
  <c r="I7605" i="1"/>
  <c r="H7605" i="1"/>
  <c r="G7605" i="1"/>
  <c r="J7604" i="1"/>
  <c r="I7604" i="1"/>
  <c r="H7604" i="1"/>
  <c r="G7604" i="1"/>
  <c r="J7603" i="1"/>
  <c r="I7603" i="1"/>
  <c r="H7603" i="1"/>
  <c r="G7603" i="1"/>
  <c r="J7602" i="1"/>
  <c r="I7602" i="1"/>
  <c r="H7602" i="1"/>
  <c r="G7602" i="1"/>
  <c r="J7601" i="1"/>
  <c r="I7601" i="1"/>
  <c r="H7601" i="1"/>
  <c r="G7601" i="1"/>
  <c r="J7600" i="1"/>
  <c r="I7600" i="1"/>
  <c r="H7600" i="1"/>
  <c r="G7600" i="1"/>
  <c r="J7599" i="1"/>
  <c r="I7599" i="1"/>
  <c r="H7599" i="1"/>
  <c r="G7599" i="1"/>
  <c r="J7598" i="1"/>
  <c r="I7598" i="1"/>
  <c r="H7598" i="1"/>
  <c r="G7598" i="1"/>
  <c r="J7597" i="1"/>
  <c r="I7597" i="1"/>
  <c r="H7597" i="1"/>
  <c r="G7597" i="1"/>
  <c r="J7596" i="1"/>
  <c r="I7596" i="1"/>
  <c r="H7596" i="1"/>
  <c r="G7596" i="1"/>
  <c r="J7595" i="1"/>
  <c r="I7595" i="1"/>
  <c r="H7595" i="1"/>
  <c r="G7595" i="1"/>
  <c r="J7594" i="1"/>
  <c r="I7594" i="1"/>
  <c r="H7594" i="1"/>
  <c r="G7594" i="1"/>
  <c r="J7593" i="1"/>
  <c r="I7593" i="1"/>
  <c r="H7593" i="1"/>
  <c r="G7593" i="1"/>
  <c r="J7592" i="1"/>
  <c r="I7592" i="1"/>
  <c r="H7592" i="1"/>
  <c r="G7592" i="1"/>
  <c r="J7591" i="1"/>
  <c r="I7591" i="1"/>
  <c r="H7591" i="1"/>
  <c r="G7591" i="1"/>
  <c r="J7590" i="1"/>
  <c r="I7590" i="1"/>
  <c r="H7590" i="1"/>
  <c r="G7590" i="1"/>
  <c r="J7589" i="1"/>
  <c r="I7589" i="1"/>
  <c r="H7589" i="1"/>
  <c r="G7589" i="1"/>
  <c r="J7588" i="1"/>
  <c r="I7588" i="1"/>
  <c r="H7588" i="1"/>
  <c r="G7588" i="1"/>
  <c r="J7587" i="1"/>
  <c r="I7587" i="1"/>
  <c r="H7587" i="1"/>
  <c r="G7587" i="1"/>
  <c r="J7586" i="1"/>
  <c r="I7586" i="1"/>
  <c r="H7586" i="1"/>
  <c r="G7586" i="1"/>
  <c r="J7585" i="1"/>
  <c r="I7585" i="1"/>
  <c r="H7585" i="1"/>
  <c r="G7585" i="1"/>
  <c r="J7584" i="1"/>
  <c r="I7584" i="1"/>
  <c r="H7584" i="1"/>
  <c r="G7584" i="1"/>
  <c r="J7583" i="1"/>
  <c r="I7583" i="1"/>
  <c r="H7583" i="1"/>
  <c r="G7583" i="1"/>
  <c r="J7582" i="1"/>
  <c r="I7582" i="1"/>
  <c r="H7582" i="1"/>
  <c r="G7582" i="1"/>
  <c r="J7581" i="1"/>
  <c r="I7581" i="1"/>
  <c r="H7581" i="1"/>
  <c r="G7581" i="1"/>
  <c r="J7580" i="1"/>
  <c r="I7580" i="1"/>
  <c r="H7580" i="1"/>
  <c r="G7580" i="1"/>
  <c r="J7579" i="1"/>
  <c r="I7579" i="1"/>
  <c r="H7579" i="1"/>
  <c r="G7579" i="1"/>
  <c r="J7578" i="1"/>
  <c r="I7578" i="1"/>
  <c r="H7578" i="1"/>
  <c r="G7578" i="1"/>
  <c r="J7577" i="1"/>
  <c r="I7577" i="1"/>
  <c r="H7577" i="1"/>
  <c r="G7577" i="1"/>
  <c r="J7576" i="1"/>
  <c r="I7576" i="1"/>
  <c r="H7576" i="1"/>
  <c r="G7576" i="1"/>
  <c r="J7575" i="1"/>
  <c r="I7575" i="1"/>
  <c r="H7575" i="1"/>
  <c r="G7575" i="1"/>
  <c r="J7574" i="1"/>
  <c r="I7574" i="1"/>
  <c r="H7574" i="1"/>
  <c r="G7574" i="1"/>
  <c r="J7573" i="1"/>
  <c r="I7573" i="1"/>
  <c r="H7573" i="1"/>
  <c r="G7573" i="1"/>
  <c r="J7572" i="1"/>
  <c r="I7572" i="1"/>
  <c r="H7572" i="1"/>
  <c r="G7572" i="1"/>
  <c r="J7571" i="1"/>
  <c r="I7571" i="1"/>
  <c r="H7571" i="1"/>
  <c r="G7571" i="1"/>
  <c r="J7570" i="1"/>
  <c r="I7570" i="1"/>
  <c r="H7570" i="1"/>
  <c r="G7570" i="1"/>
  <c r="J7569" i="1"/>
  <c r="I7569" i="1"/>
  <c r="H7569" i="1"/>
  <c r="G7569" i="1"/>
  <c r="J7568" i="1"/>
  <c r="I7568" i="1"/>
  <c r="H7568" i="1"/>
  <c r="G7568" i="1"/>
  <c r="J7567" i="1"/>
  <c r="I7567" i="1"/>
  <c r="H7567" i="1"/>
  <c r="G7567" i="1"/>
  <c r="J7566" i="1"/>
  <c r="I7566" i="1"/>
  <c r="H7566" i="1"/>
  <c r="G7566" i="1"/>
  <c r="J7565" i="1"/>
  <c r="I7565" i="1"/>
  <c r="H7565" i="1"/>
  <c r="G7565" i="1"/>
  <c r="J7564" i="1"/>
  <c r="I7564" i="1"/>
  <c r="H7564" i="1"/>
  <c r="G7564" i="1"/>
  <c r="J7563" i="1"/>
  <c r="I7563" i="1"/>
  <c r="H7563" i="1"/>
  <c r="G7563" i="1"/>
  <c r="J7562" i="1"/>
  <c r="I7562" i="1"/>
  <c r="H7562" i="1"/>
  <c r="G7562" i="1"/>
  <c r="J7561" i="1"/>
  <c r="I7561" i="1"/>
  <c r="H7561" i="1"/>
  <c r="G7561" i="1"/>
  <c r="J7560" i="1"/>
  <c r="I7560" i="1"/>
  <c r="H7560" i="1"/>
  <c r="G7560" i="1"/>
  <c r="J7559" i="1"/>
  <c r="I7559" i="1"/>
  <c r="H7559" i="1"/>
  <c r="G7559" i="1"/>
  <c r="J7558" i="1"/>
  <c r="I7558" i="1"/>
  <c r="H7558" i="1"/>
  <c r="G7558" i="1"/>
  <c r="J7557" i="1"/>
  <c r="I7557" i="1"/>
  <c r="H7557" i="1"/>
  <c r="G7557" i="1"/>
  <c r="J7556" i="1"/>
  <c r="I7556" i="1"/>
  <c r="H7556" i="1"/>
  <c r="G7556" i="1"/>
  <c r="J7555" i="1"/>
  <c r="I7555" i="1"/>
  <c r="H7555" i="1"/>
  <c r="G7555" i="1"/>
  <c r="J7554" i="1"/>
  <c r="I7554" i="1"/>
  <c r="H7554" i="1"/>
  <c r="G7554" i="1"/>
  <c r="J7553" i="1"/>
  <c r="I7553" i="1"/>
  <c r="H7553" i="1"/>
  <c r="G7553" i="1"/>
  <c r="J7552" i="1"/>
  <c r="I7552" i="1"/>
  <c r="H7552" i="1"/>
  <c r="G7552" i="1"/>
  <c r="J7551" i="1"/>
  <c r="I7551" i="1"/>
  <c r="H7551" i="1"/>
  <c r="G7551" i="1"/>
  <c r="J7550" i="1"/>
  <c r="I7550" i="1"/>
  <c r="H7550" i="1"/>
  <c r="G7550" i="1"/>
  <c r="J7549" i="1"/>
  <c r="I7549" i="1"/>
  <c r="H7549" i="1"/>
  <c r="G7549" i="1"/>
  <c r="J7548" i="1"/>
  <c r="I7548" i="1"/>
  <c r="H7548" i="1"/>
  <c r="G7548" i="1"/>
  <c r="J7547" i="1"/>
  <c r="I7547" i="1"/>
  <c r="H7547" i="1"/>
  <c r="G7547" i="1"/>
  <c r="J7546" i="1"/>
  <c r="I7546" i="1"/>
  <c r="H7546" i="1"/>
  <c r="G7546" i="1"/>
  <c r="J7545" i="1"/>
  <c r="I7545" i="1"/>
  <c r="H7545" i="1"/>
  <c r="G7545" i="1"/>
  <c r="J7544" i="1"/>
  <c r="I7544" i="1"/>
  <c r="H7544" i="1"/>
  <c r="G7544" i="1"/>
  <c r="J7543" i="1"/>
  <c r="I7543" i="1"/>
  <c r="H7543" i="1"/>
  <c r="G7543" i="1"/>
  <c r="J7542" i="1"/>
  <c r="I7542" i="1"/>
  <c r="H7542" i="1"/>
  <c r="G7542" i="1"/>
  <c r="J7541" i="1"/>
  <c r="I7541" i="1"/>
  <c r="H7541" i="1"/>
  <c r="G7541" i="1"/>
  <c r="J7540" i="1"/>
  <c r="I7540" i="1"/>
  <c r="H7540" i="1"/>
  <c r="G7540" i="1"/>
  <c r="J7539" i="1"/>
  <c r="I7539" i="1"/>
  <c r="H7539" i="1"/>
  <c r="G7539" i="1"/>
  <c r="J7538" i="1"/>
  <c r="I7538" i="1"/>
  <c r="H7538" i="1"/>
  <c r="G7538" i="1"/>
  <c r="J7537" i="1"/>
  <c r="I7537" i="1"/>
  <c r="H7537" i="1"/>
  <c r="G7537" i="1"/>
  <c r="J7536" i="1"/>
  <c r="I7536" i="1"/>
  <c r="H7536" i="1"/>
  <c r="G7536" i="1"/>
  <c r="J7535" i="1"/>
  <c r="I7535" i="1"/>
  <c r="H7535" i="1"/>
  <c r="G7535" i="1"/>
  <c r="J7534" i="1"/>
  <c r="I7534" i="1"/>
  <c r="H7534" i="1"/>
  <c r="G7534" i="1"/>
  <c r="J7533" i="1"/>
  <c r="I7533" i="1"/>
  <c r="H7533" i="1"/>
  <c r="G7533" i="1"/>
  <c r="J7532" i="1"/>
  <c r="I7532" i="1"/>
  <c r="H7532" i="1"/>
  <c r="G7532" i="1"/>
  <c r="J7531" i="1"/>
  <c r="I7531" i="1"/>
  <c r="H7531" i="1"/>
  <c r="G7531" i="1"/>
  <c r="J7530" i="1"/>
  <c r="I7530" i="1"/>
  <c r="H7530" i="1"/>
  <c r="G7530" i="1"/>
  <c r="J7529" i="1"/>
  <c r="I7529" i="1"/>
  <c r="H7529" i="1"/>
  <c r="G7529" i="1"/>
  <c r="J7528" i="1"/>
  <c r="I7528" i="1"/>
  <c r="H7528" i="1"/>
  <c r="G7528" i="1"/>
  <c r="J7527" i="1"/>
  <c r="I7527" i="1"/>
  <c r="H7527" i="1"/>
  <c r="G7527" i="1"/>
  <c r="J7526" i="1"/>
  <c r="I7526" i="1"/>
  <c r="H7526" i="1"/>
  <c r="G7526" i="1"/>
  <c r="J7525" i="1"/>
  <c r="I7525" i="1"/>
  <c r="H7525" i="1"/>
  <c r="G7525" i="1"/>
  <c r="J7524" i="1"/>
  <c r="I7524" i="1"/>
  <c r="H7524" i="1"/>
  <c r="G7524" i="1"/>
  <c r="J7523" i="1"/>
  <c r="I7523" i="1"/>
  <c r="H7523" i="1"/>
  <c r="G7523" i="1"/>
  <c r="J7522" i="1"/>
  <c r="I7522" i="1"/>
  <c r="H7522" i="1"/>
  <c r="G7522" i="1"/>
  <c r="J7521" i="1"/>
  <c r="I7521" i="1"/>
  <c r="H7521" i="1"/>
  <c r="G7521" i="1"/>
  <c r="J7520" i="1"/>
  <c r="I7520" i="1"/>
  <c r="H7520" i="1"/>
  <c r="G7520" i="1"/>
  <c r="J7519" i="1"/>
  <c r="I7519" i="1"/>
  <c r="H7519" i="1"/>
  <c r="G7519" i="1"/>
  <c r="J7518" i="1"/>
  <c r="I7518" i="1"/>
  <c r="H7518" i="1"/>
  <c r="G7518" i="1"/>
  <c r="J7517" i="1"/>
  <c r="I7517" i="1"/>
  <c r="H7517" i="1"/>
  <c r="G7517" i="1"/>
  <c r="J7516" i="1"/>
  <c r="I7516" i="1"/>
  <c r="H7516" i="1"/>
  <c r="G7516" i="1"/>
  <c r="J7515" i="1"/>
  <c r="I7515" i="1"/>
  <c r="H7515" i="1"/>
  <c r="G7515" i="1"/>
  <c r="J7514" i="1"/>
  <c r="I7514" i="1"/>
  <c r="H7514" i="1"/>
  <c r="G7514" i="1"/>
  <c r="J7513" i="1"/>
  <c r="I7513" i="1"/>
  <c r="H7513" i="1"/>
  <c r="G7513" i="1"/>
  <c r="J7512" i="1"/>
  <c r="I7512" i="1"/>
  <c r="H7512" i="1"/>
  <c r="G7512" i="1"/>
  <c r="J7511" i="1"/>
  <c r="I7511" i="1"/>
  <c r="H7511" i="1"/>
  <c r="G7511" i="1"/>
  <c r="J7510" i="1"/>
  <c r="I7510" i="1"/>
  <c r="H7510" i="1"/>
  <c r="G7510" i="1"/>
  <c r="J7509" i="1"/>
  <c r="I7509" i="1"/>
  <c r="H7509" i="1"/>
  <c r="G7509" i="1"/>
  <c r="J7508" i="1"/>
  <c r="I7508" i="1"/>
  <c r="H7508" i="1"/>
  <c r="G7508" i="1"/>
  <c r="J7507" i="1"/>
  <c r="I7507" i="1"/>
  <c r="H7507" i="1"/>
  <c r="G7507" i="1"/>
  <c r="J7506" i="1"/>
  <c r="I7506" i="1"/>
  <c r="H7506" i="1"/>
  <c r="G7506" i="1"/>
  <c r="J7505" i="1"/>
  <c r="I7505" i="1"/>
  <c r="H7505" i="1"/>
  <c r="G7505" i="1"/>
  <c r="J7504" i="1"/>
  <c r="I7504" i="1"/>
  <c r="H7504" i="1"/>
  <c r="G7504" i="1"/>
  <c r="J7503" i="1"/>
  <c r="I7503" i="1"/>
  <c r="H7503" i="1"/>
  <c r="G7503" i="1"/>
  <c r="J7502" i="1"/>
  <c r="I7502" i="1"/>
  <c r="H7502" i="1"/>
  <c r="G7502" i="1"/>
  <c r="J7501" i="1"/>
  <c r="I7501" i="1"/>
  <c r="H7501" i="1"/>
  <c r="G7501" i="1"/>
  <c r="J7500" i="1"/>
  <c r="I7500" i="1"/>
  <c r="H7500" i="1"/>
  <c r="G7500" i="1"/>
  <c r="J7499" i="1"/>
  <c r="I7499" i="1"/>
  <c r="H7499" i="1"/>
  <c r="G7499" i="1"/>
  <c r="J7498" i="1"/>
  <c r="I7498" i="1"/>
  <c r="H7498" i="1"/>
  <c r="G7498" i="1"/>
  <c r="J7497" i="1"/>
  <c r="I7497" i="1"/>
  <c r="H7497" i="1"/>
  <c r="G7497" i="1"/>
  <c r="J7496" i="1"/>
  <c r="I7496" i="1"/>
  <c r="H7496" i="1"/>
  <c r="G7496" i="1"/>
  <c r="J7495" i="1"/>
  <c r="I7495" i="1"/>
  <c r="H7495" i="1"/>
  <c r="G7495" i="1"/>
  <c r="J7494" i="1"/>
  <c r="I7494" i="1"/>
  <c r="H7494" i="1"/>
  <c r="G7494" i="1"/>
  <c r="J7493" i="1"/>
  <c r="I7493" i="1"/>
  <c r="H7493" i="1"/>
  <c r="G7493" i="1"/>
  <c r="J7492" i="1"/>
  <c r="I7492" i="1"/>
  <c r="H7492" i="1"/>
  <c r="G7492" i="1"/>
  <c r="J7491" i="1"/>
  <c r="I7491" i="1"/>
  <c r="H7491" i="1"/>
  <c r="G7491" i="1"/>
  <c r="J7490" i="1"/>
  <c r="I7490" i="1"/>
  <c r="H7490" i="1"/>
  <c r="G7490" i="1"/>
  <c r="J7489" i="1"/>
  <c r="I7489" i="1"/>
  <c r="H7489" i="1"/>
  <c r="G7489" i="1"/>
  <c r="J7488" i="1"/>
  <c r="I7488" i="1"/>
  <c r="H7488" i="1"/>
  <c r="G7488" i="1"/>
  <c r="J7487" i="1"/>
  <c r="I7487" i="1"/>
  <c r="H7487" i="1"/>
  <c r="G7487" i="1"/>
  <c r="J7486" i="1"/>
  <c r="I7486" i="1"/>
  <c r="H7486" i="1"/>
  <c r="G7486" i="1"/>
  <c r="J7485" i="1"/>
  <c r="I7485" i="1"/>
  <c r="H7485" i="1"/>
  <c r="G7485" i="1"/>
  <c r="J7484" i="1"/>
  <c r="I7484" i="1"/>
  <c r="H7484" i="1"/>
  <c r="G7484" i="1"/>
  <c r="J7483" i="1"/>
  <c r="I7483" i="1"/>
  <c r="H7483" i="1"/>
  <c r="G7483" i="1"/>
  <c r="J7482" i="1"/>
  <c r="I7482" i="1"/>
  <c r="H7482" i="1"/>
  <c r="G7482" i="1"/>
  <c r="J7481" i="1"/>
  <c r="I7481" i="1"/>
  <c r="H7481" i="1"/>
  <c r="G7481" i="1"/>
  <c r="J7480" i="1"/>
  <c r="I7480" i="1"/>
  <c r="H7480" i="1"/>
  <c r="G7480" i="1"/>
  <c r="J7479" i="1"/>
  <c r="I7479" i="1"/>
  <c r="H7479" i="1"/>
  <c r="G7479" i="1"/>
  <c r="J7478" i="1"/>
  <c r="I7478" i="1"/>
  <c r="H7478" i="1"/>
  <c r="G7478" i="1"/>
  <c r="J7477" i="1"/>
  <c r="I7477" i="1"/>
  <c r="H7477" i="1"/>
  <c r="G7477" i="1"/>
  <c r="J7476" i="1"/>
  <c r="I7476" i="1"/>
  <c r="H7476" i="1"/>
  <c r="G7476" i="1"/>
  <c r="J7475" i="1"/>
  <c r="I7475" i="1"/>
  <c r="H7475" i="1"/>
  <c r="G7475" i="1"/>
  <c r="J7474" i="1"/>
  <c r="I7474" i="1"/>
  <c r="H7474" i="1"/>
  <c r="G7474" i="1"/>
  <c r="J7473" i="1"/>
  <c r="I7473" i="1"/>
  <c r="H7473" i="1"/>
  <c r="G7473" i="1"/>
  <c r="J7472" i="1"/>
  <c r="I7472" i="1"/>
  <c r="H7472" i="1"/>
  <c r="G7472" i="1"/>
  <c r="J7471" i="1"/>
  <c r="I7471" i="1"/>
  <c r="H7471" i="1"/>
  <c r="G7471" i="1"/>
  <c r="J7470" i="1"/>
  <c r="I7470" i="1"/>
  <c r="H7470" i="1"/>
  <c r="G7470" i="1"/>
  <c r="J7469" i="1"/>
  <c r="I7469" i="1"/>
  <c r="H7469" i="1"/>
  <c r="G7469" i="1"/>
  <c r="J7468" i="1"/>
  <c r="I7468" i="1"/>
  <c r="H7468" i="1"/>
  <c r="G7468" i="1"/>
  <c r="J7467" i="1"/>
  <c r="I7467" i="1"/>
  <c r="H7467" i="1"/>
  <c r="G7467" i="1"/>
  <c r="J7466" i="1"/>
  <c r="I7466" i="1"/>
  <c r="H7466" i="1"/>
  <c r="G7466" i="1"/>
  <c r="J7465" i="1"/>
  <c r="I7465" i="1"/>
  <c r="H7465" i="1"/>
  <c r="G7465" i="1"/>
  <c r="J7464" i="1"/>
  <c r="I7464" i="1"/>
  <c r="H7464" i="1"/>
  <c r="G7464" i="1"/>
  <c r="J7463" i="1"/>
  <c r="I7463" i="1"/>
  <c r="H7463" i="1"/>
  <c r="G7463" i="1"/>
  <c r="J7462" i="1"/>
  <c r="I7462" i="1"/>
  <c r="H7462" i="1"/>
  <c r="G7462" i="1"/>
  <c r="J7461" i="1"/>
  <c r="I7461" i="1"/>
  <c r="H7461" i="1"/>
  <c r="G7461" i="1"/>
  <c r="J7460" i="1"/>
  <c r="I7460" i="1"/>
  <c r="H7460" i="1"/>
  <c r="G7460" i="1"/>
  <c r="J7459" i="1"/>
  <c r="I7459" i="1"/>
  <c r="H7459" i="1"/>
  <c r="G7459" i="1"/>
  <c r="J7458" i="1"/>
  <c r="I7458" i="1"/>
  <c r="H7458" i="1"/>
  <c r="G7458" i="1"/>
  <c r="J7457" i="1"/>
  <c r="I7457" i="1"/>
  <c r="H7457" i="1"/>
  <c r="G7457" i="1"/>
  <c r="J7456" i="1"/>
  <c r="I7456" i="1"/>
  <c r="H7456" i="1"/>
  <c r="G7456" i="1"/>
  <c r="J7455" i="1"/>
  <c r="I7455" i="1"/>
  <c r="H7455" i="1"/>
  <c r="G7455" i="1"/>
  <c r="J7454" i="1"/>
  <c r="I7454" i="1"/>
  <c r="H7454" i="1"/>
  <c r="G7454" i="1"/>
  <c r="J7453" i="1"/>
  <c r="I7453" i="1"/>
  <c r="H7453" i="1"/>
  <c r="G7453" i="1"/>
  <c r="J7452" i="1"/>
  <c r="I7452" i="1"/>
  <c r="H7452" i="1"/>
  <c r="G7452" i="1"/>
  <c r="J7451" i="1"/>
  <c r="I7451" i="1"/>
  <c r="H7451" i="1"/>
  <c r="G7451" i="1"/>
  <c r="J7450" i="1"/>
  <c r="I7450" i="1"/>
  <c r="H7450" i="1"/>
  <c r="G7450" i="1"/>
  <c r="J7449" i="1"/>
  <c r="I7449" i="1"/>
  <c r="H7449" i="1"/>
  <c r="G7449" i="1"/>
  <c r="J7448" i="1"/>
  <c r="I7448" i="1"/>
  <c r="H7448" i="1"/>
  <c r="G7448" i="1"/>
  <c r="J7447" i="1"/>
  <c r="I7447" i="1"/>
  <c r="H7447" i="1"/>
  <c r="G7447" i="1"/>
  <c r="J7446" i="1"/>
  <c r="I7446" i="1"/>
  <c r="H7446" i="1"/>
  <c r="G7446" i="1"/>
  <c r="J7445" i="1"/>
  <c r="I7445" i="1"/>
  <c r="H7445" i="1"/>
  <c r="G7445" i="1"/>
  <c r="J7444" i="1"/>
  <c r="I7444" i="1"/>
  <c r="H7444" i="1"/>
  <c r="G7444" i="1"/>
  <c r="J7443" i="1"/>
  <c r="I7443" i="1"/>
  <c r="H7443" i="1"/>
  <c r="G7443" i="1"/>
  <c r="J7442" i="1"/>
  <c r="I7442" i="1"/>
  <c r="H7442" i="1"/>
  <c r="G7442" i="1"/>
  <c r="J7441" i="1"/>
  <c r="I7441" i="1"/>
  <c r="H7441" i="1"/>
  <c r="G7441" i="1"/>
  <c r="J7440" i="1"/>
  <c r="I7440" i="1"/>
  <c r="H7440" i="1"/>
  <c r="G7440" i="1"/>
  <c r="J7439" i="1"/>
  <c r="I7439" i="1"/>
  <c r="H7439" i="1"/>
  <c r="G7439" i="1"/>
  <c r="J7438" i="1"/>
  <c r="I7438" i="1"/>
  <c r="H7438" i="1"/>
  <c r="G7438" i="1"/>
  <c r="J7437" i="1"/>
  <c r="I7437" i="1"/>
  <c r="H7437" i="1"/>
  <c r="G7437" i="1"/>
  <c r="J7436" i="1"/>
  <c r="I7436" i="1"/>
  <c r="H7436" i="1"/>
  <c r="G7436" i="1"/>
  <c r="J7435" i="1"/>
  <c r="I7435" i="1"/>
  <c r="H7435" i="1"/>
  <c r="G7435" i="1"/>
  <c r="J7434" i="1"/>
  <c r="I7434" i="1"/>
  <c r="H7434" i="1"/>
  <c r="G7434" i="1"/>
  <c r="J7433" i="1"/>
  <c r="I7433" i="1"/>
  <c r="H7433" i="1"/>
  <c r="G7433" i="1"/>
  <c r="J7432" i="1"/>
  <c r="I7432" i="1"/>
  <c r="H7432" i="1"/>
  <c r="G7432" i="1"/>
  <c r="J7431" i="1"/>
  <c r="I7431" i="1"/>
  <c r="H7431" i="1"/>
  <c r="G7431" i="1"/>
  <c r="J7430" i="1"/>
  <c r="I7430" i="1"/>
  <c r="H7430" i="1"/>
  <c r="G7430" i="1"/>
  <c r="J7429" i="1"/>
  <c r="I7429" i="1"/>
  <c r="H7429" i="1"/>
  <c r="G7429" i="1"/>
  <c r="J7428" i="1"/>
  <c r="I7428" i="1"/>
  <c r="H7428" i="1"/>
  <c r="G7428" i="1"/>
  <c r="J7427" i="1"/>
  <c r="I7427" i="1"/>
  <c r="H7427" i="1"/>
  <c r="G7427" i="1"/>
  <c r="J7426" i="1"/>
  <c r="I7426" i="1"/>
  <c r="H7426" i="1"/>
  <c r="G7426" i="1"/>
  <c r="J7425" i="1"/>
  <c r="I7425" i="1"/>
  <c r="H7425" i="1"/>
  <c r="G7425" i="1"/>
  <c r="J7424" i="1"/>
  <c r="I7424" i="1"/>
  <c r="H7424" i="1"/>
  <c r="G7424" i="1"/>
  <c r="J7423" i="1"/>
  <c r="I7423" i="1"/>
  <c r="H7423" i="1"/>
  <c r="G7423" i="1"/>
  <c r="J7422" i="1"/>
  <c r="I7422" i="1"/>
  <c r="H7422" i="1"/>
  <c r="G7422" i="1"/>
  <c r="J7421" i="1"/>
  <c r="I7421" i="1"/>
  <c r="H7421" i="1"/>
  <c r="G7421" i="1"/>
  <c r="J7420" i="1"/>
  <c r="I7420" i="1"/>
  <c r="H7420" i="1"/>
  <c r="G7420" i="1"/>
  <c r="J7419" i="1"/>
  <c r="I7419" i="1"/>
  <c r="H7419" i="1"/>
  <c r="G7419" i="1"/>
  <c r="J7418" i="1"/>
  <c r="I7418" i="1"/>
  <c r="H7418" i="1"/>
  <c r="G7418" i="1"/>
  <c r="J7417" i="1"/>
  <c r="I7417" i="1"/>
  <c r="H7417" i="1"/>
  <c r="G7417" i="1"/>
  <c r="J7416" i="1"/>
  <c r="I7416" i="1"/>
  <c r="H7416" i="1"/>
  <c r="G7416" i="1"/>
  <c r="J7415" i="1"/>
  <c r="I7415" i="1"/>
  <c r="H7415" i="1"/>
  <c r="G7415" i="1"/>
  <c r="J7414" i="1"/>
  <c r="I7414" i="1"/>
  <c r="H7414" i="1"/>
  <c r="G7414" i="1"/>
  <c r="J7413" i="1"/>
  <c r="I7413" i="1"/>
  <c r="H7413" i="1"/>
  <c r="G7413" i="1"/>
  <c r="J7412" i="1"/>
  <c r="I7412" i="1"/>
  <c r="H7412" i="1"/>
  <c r="G7412" i="1"/>
  <c r="J7411" i="1"/>
  <c r="I7411" i="1"/>
  <c r="H7411" i="1"/>
  <c r="G7411" i="1"/>
  <c r="J7410" i="1"/>
  <c r="I7410" i="1"/>
  <c r="H7410" i="1"/>
  <c r="G7410" i="1"/>
  <c r="J7409" i="1"/>
  <c r="I7409" i="1"/>
  <c r="H7409" i="1"/>
  <c r="G7409" i="1"/>
  <c r="J7408" i="1"/>
  <c r="I7408" i="1"/>
  <c r="H7408" i="1"/>
  <c r="G7408" i="1"/>
  <c r="J7407" i="1"/>
  <c r="I7407" i="1"/>
  <c r="H7407" i="1"/>
  <c r="G7407" i="1"/>
  <c r="J7406" i="1"/>
  <c r="I7406" i="1"/>
  <c r="H7406" i="1"/>
  <c r="G7406" i="1"/>
  <c r="J7405" i="1"/>
  <c r="I7405" i="1"/>
  <c r="H7405" i="1"/>
  <c r="G7405" i="1"/>
  <c r="J7404" i="1"/>
  <c r="I7404" i="1"/>
  <c r="H7404" i="1"/>
  <c r="G7404" i="1"/>
  <c r="J7403" i="1"/>
  <c r="I7403" i="1"/>
  <c r="H7403" i="1"/>
  <c r="G7403" i="1"/>
  <c r="J7402" i="1"/>
  <c r="I7402" i="1"/>
  <c r="H7402" i="1"/>
  <c r="G7402" i="1"/>
  <c r="J7401" i="1"/>
  <c r="I7401" i="1"/>
  <c r="H7401" i="1"/>
  <c r="G7401" i="1"/>
  <c r="J7400" i="1"/>
  <c r="I7400" i="1"/>
  <c r="H7400" i="1"/>
  <c r="G7400" i="1"/>
  <c r="J7399" i="1"/>
  <c r="I7399" i="1"/>
  <c r="H7399" i="1"/>
  <c r="G7399" i="1"/>
  <c r="J7398" i="1"/>
  <c r="I7398" i="1"/>
  <c r="H7398" i="1"/>
  <c r="G7398" i="1"/>
  <c r="J7397" i="1"/>
  <c r="I7397" i="1"/>
  <c r="H7397" i="1"/>
  <c r="G7397" i="1"/>
  <c r="J7396" i="1"/>
  <c r="I7396" i="1"/>
  <c r="H7396" i="1"/>
  <c r="G7396" i="1"/>
  <c r="J7395" i="1"/>
  <c r="I7395" i="1"/>
  <c r="H7395" i="1"/>
  <c r="G7395" i="1"/>
  <c r="J7394" i="1"/>
  <c r="I7394" i="1"/>
  <c r="H7394" i="1"/>
  <c r="G7394" i="1"/>
  <c r="J7393" i="1"/>
  <c r="I7393" i="1"/>
  <c r="H7393" i="1"/>
  <c r="G7393" i="1"/>
  <c r="J7392" i="1"/>
  <c r="I7392" i="1"/>
  <c r="H7392" i="1"/>
  <c r="G7392" i="1"/>
  <c r="J7391" i="1"/>
  <c r="I7391" i="1"/>
  <c r="H7391" i="1"/>
  <c r="G7391" i="1"/>
  <c r="J7390" i="1"/>
  <c r="I7390" i="1"/>
  <c r="H7390" i="1"/>
  <c r="G7390" i="1"/>
  <c r="J7389" i="1"/>
  <c r="I7389" i="1"/>
  <c r="H7389" i="1"/>
  <c r="G7389" i="1"/>
  <c r="J7388" i="1"/>
  <c r="I7388" i="1"/>
  <c r="H7388" i="1"/>
  <c r="G7388" i="1"/>
  <c r="J7387" i="1"/>
  <c r="I7387" i="1"/>
  <c r="H7387" i="1"/>
  <c r="G7387" i="1"/>
  <c r="J7386" i="1"/>
  <c r="I7386" i="1"/>
  <c r="H7386" i="1"/>
  <c r="G7386" i="1"/>
  <c r="J7385" i="1"/>
  <c r="I7385" i="1"/>
  <c r="H7385" i="1"/>
  <c r="G7385" i="1"/>
  <c r="J7384" i="1"/>
  <c r="I7384" i="1"/>
  <c r="H7384" i="1"/>
  <c r="G7384" i="1"/>
  <c r="J7383" i="1"/>
  <c r="I7383" i="1"/>
  <c r="H7383" i="1"/>
  <c r="G7383" i="1"/>
  <c r="J7382" i="1"/>
  <c r="I7382" i="1"/>
  <c r="H7382" i="1"/>
  <c r="G7382" i="1"/>
  <c r="J7381" i="1"/>
  <c r="I7381" i="1"/>
  <c r="H7381" i="1"/>
  <c r="G7381" i="1"/>
  <c r="J7380" i="1"/>
  <c r="I7380" i="1"/>
  <c r="H7380" i="1"/>
  <c r="G7380" i="1"/>
  <c r="J7379" i="1"/>
  <c r="I7379" i="1"/>
  <c r="H7379" i="1"/>
  <c r="G7379" i="1"/>
  <c r="J7378" i="1"/>
  <c r="I7378" i="1"/>
  <c r="H7378" i="1"/>
  <c r="G7378" i="1"/>
  <c r="J7377" i="1"/>
  <c r="I7377" i="1"/>
  <c r="H7377" i="1"/>
  <c r="G7377" i="1"/>
  <c r="J7376" i="1"/>
  <c r="I7376" i="1"/>
  <c r="H7376" i="1"/>
  <c r="G7376" i="1"/>
  <c r="J7375" i="1"/>
  <c r="I7375" i="1"/>
  <c r="H7375" i="1"/>
  <c r="G7375" i="1"/>
  <c r="J7374" i="1"/>
  <c r="I7374" i="1"/>
  <c r="H7374" i="1"/>
  <c r="G7374" i="1"/>
  <c r="J7373" i="1"/>
  <c r="I7373" i="1"/>
  <c r="H7373" i="1"/>
  <c r="G7373" i="1"/>
  <c r="J7372" i="1"/>
  <c r="I7372" i="1"/>
  <c r="H7372" i="1"/>
  <c r="G7372" i="1"/>
  <c r="J7371" i="1"/>
  <c r="I7371" i="1"/>
  <c r="H7371" i="1"/>
  <c r="G7371" i="1"/>
  <c r="J7370" i="1"/>
  <c r="I7370" i="1"/>
  <c r="H7370" i="1"/>
  <c r="G7370" i="1"/>
  <c r="J7369" i="1"/>
  <c r="I7369" i="1"/>
  <c r="H7369" i="1"/>
  <c r="G7369" i="1"/>
  <c r="J7368" i="1"/>
  <c r="I7368" i="1"/>
  <c r="H7368" i="1"/>
  <c r="G7368" i="1"/>
  <c r="J7367" i="1"/>
  <c r="I7367" i="1"/>
  <c r="H7367" i="1"/>
  <c r="G7367" i="1"/>
  <c r="J7366" i="1"/>
  <c r="I7366" i="1"/>
  <c r="H7366" i="1"/>
  <c r="G7366" i="1"/>
  <c r="J7365" i="1"/>
  <c r="I7365" i="1"/>
  <c r="H7365" i="1"/>
  <c r="G7365" i="1"/>
  <c r="J7364" i="1"/>
  <c r="I7364" i="1"/>
  <c r="H7364" i="1"/>
  <c r="G7364" i="1"/>
  <c r="J7363" i="1"/>
  <c r="I7363" i="1"/>
  <c r="H7363" i="1"/>
  <c r="G7363" i="1"/>
  <c r="J7362" i="1"/>
  <c r="I7362" i="1"/>
  <c r="H7362" i="1"/>
  <c r="G7362" i="1"/>
  <c r="J7361" i="1"/>
  <c r="I7361" i="1"/>
  <c r="H7361" i="1"/>
  <c r="G7361" i="1"/>
  <c r="J7360" i="1"/>
  <c r="I7360" i="1"/>
  <c r="H7360" i="1"/>
  <c r="G7360" i="1"/>
  <c r="J7359" i="1"/>
  <c r="I7359" i="1"/>
  <c r="H7359" i="1"/>
  <c r="G7359" i="1"/>
  <c r="J7358" i="1"/>
  <c r="I7358" i="1"/>
  <c r="H7358" i="1"/>
  <c r="G7358" i="1"/>
  <c r="J7357" i="1"/>
  <c r="I7357" i="1"/>
  <c r="H7357" i="1"/>
  <c r="G7357" i="1"/>
  <c r="J7356" i="1"/>
  <c r="I7356" i="1"/>
  <c r="H7356" i="1"/>
  <c r="G7356" i="1"/>
  <c r="J7355" i="1"/>
  <c r="I7355" i="1"/>
  <c r="H7355" i="1"/>
  <c r="G7355" i="1"/>
  <c r="J7354" i="1"/>
  <c r="I7354" i="1"/>
  <c r="H7354" i="1"/>
  <c r="G7354" i="1"/>
  <c r="J7353" i="1"/>
  <c r="I7353" i="1"/>
  <c r="H7353" i="1"/>
  <c r="G7353" i="1"/>
  <c r="J7352" i="1"/>
  <c r="I7352" i="1"/>
  <c r="H7352" i="1"/>
  <c r="G7352" i="1"/>
  <c r="J7351" i="1"/>
  <c r="I7351" i="1"/>
  <c r="H7351" i="1"/>
  <c r="G7351" i="1"/>
  <c r="J7350" i="1"/>
  <c r="I7350" i="1"/>
  <c r="H7350" i="1"/>
  <c r="G7350" i="1"/>
  <c r="J7349" i="1"/>
  <c r="I7349" i="1"/>
  <c r="H7349" i="1"/>
  <c r="G7349" i="1"/>
  <c r="J7348" i="1"/>
  <c r="I7348" i="1"/>
  <c r="H7348" i="1"/>
  <c r="G7348" i="1"/>
  <c r="J7347" i="1"/>
  <c r="I7347" i="1"/>
  <c r="H7347" i="1"/>
  <c r="G7347" i="1"/>
  <c r="J7346" i="1"/>
  <c r="I7346" i="1"/>
  <c r="H7346" i="1"/>
  <c r="G7346" i="1"/>
  <c r="J7345" i="1"/>
  <c r="I7345" i="1"/>
  <c r="H7345" i="1"/>
  <c r="G7345" i="1"/>
  <c r="J7344" i="1"/>
  <c r="I7344" i="1"/>
  <c r="H7344" i="1"/>
  <c r="G7344" i="1"/>
  <c r="J7343" i="1"/>
  <c r="I7343" i="1"/>
  <c r="H7343" i="1"/>
  <c r="G7343" i="1"/>
  <c r="J7342" i="1"/>
  <c r="I7342" i="1"/>
  <c r="H7342" i="1"/>
  <c r="G7342" i="1"/>
  <c r="J7341" i="1"/>
  <c r="I7341" i="1"/>
  <c r="H7341" i="1"/>
  <c r="G7341" i="1"/>
  <c r="J7340" i="1"/>
  <c r="I7340" i="1"/>
  <c r="H7340" i="1"/>
  <c r="G7340" i="1"/>
  <c r="J7339" i="1"/>
  <c r="I7339" i="1"/>
  <c r="H7339" i="1"/>
  <c r="G7339" i="1"/>
  <c r="J7338" i="1"/>
  <c r="I7338" i="1"/>
  <c r="H7338" i="1"/>
  <c r="G7338" i="1"/>
  <c r="J7337" i="1"/>
  <c r="I7337" i="1"/>
  <c r="H7337" i="1"/>
  <c r="G7337" i="1"/>
  <c r="J7336" i="1"/>
  <c r="I7336" i="1"/>
  <c r="H7336" i="1"/>
  <c r="G7336" i="1"/>
  <c r="J7335" i="1"/>
  <c r="I7335" i="1"/>
  <c r="H7335" i="1"/>
  <c r="G7335" i="1"/>
  <c r="J7334" i="1"/>
  <c r="I7334" i="1"/>
  <c r="H7334" i="1"/>
  <c r="G7334" i="1"/>
  <c r="J7333" i="1"/>
  <c r="I7333" i="1"/>
  <c r="H7333" i="1"/>
  <c r="G7333" i="1"/>
  <c r="J7332" i="1"/>
  <c r="I7332" i="1"/>
  <c r="H7332" i="1"/>
  <c r="G7332" i="1"/>
  <c r="J7331" i="1"/>
  <c r="I7331" i="1"/>
  <c r="H7331" i="1"/>
  <c r="G7331" i="1"/>
  <c r="J7330" i="1"/>
  <c r="I7330" i="1"/>
  <c r="H7330" i="1"/>
  <c r="G7330" i="1"/>
  <c r="J7329" i="1"/>
  <c r="I7329" i="1"/>
  <c r="H7329" i="1"/>
  <c r="G7329" i="1"/>
  <c r="J7328" i="1"/>
  <c r="I7328" i="1"/>
  <c r="H7328" i="1"/>
  <c r="G7328" i="1"/>
  <c r="J7327" i="1"/>
  <c r="I7327" i="1"/>
  <c r="H7327" i="1"/>
  <c r="G7327" i="1"/>
  <c r="J7326" i="1"/>
  <c r="I7326" i="1"/>
  <c r="H7326" i="1"/>
  <c r="G7326" i="1"/>
  <c r="J7325" i="1"/>
  <c r="I7325" i="1"/>
  <c r="H7325" i="1"/>
  <c r="G7325" i="1"/>
  <c r="J7324" i="1"/>
  <c r="I7324" i="1"/>
  <c r="H7324" i="1"/>
  <c r="G7324" i="1"/>
  <c r="J7323" i="1"/>
  <c r="I7323" i="1"/>
  <c r="H7323" i="1"/>
  <c r="G7323" i="1"/>
  <c r="J7322" i="1"/>
  <c r="I7322" i="1"/>
  <c r="H7322" i="1"/>
  <c r="G7322" i="1"/>
  <c r="J7321" i="1"/>
  <c r="I7321" i="1"/>
  <c r="H7321" i="1"/>
  <c r="G7321" i="1"/>
  <c r="J7320" i="1"/>
  <c r="I7320" i="1"/>
  <c r="H7320" i="1"/>
  <c r="G7320" i="1"/>
  <c r="J7319" i="1"/>
  <c r="I7319" i="1"/>
  <c r="H7319" i="1"/>
  <c r="G7319" i="1"/>
  <c r="J7318" i="1"/>
  <c r="I7318" i="1"/>
  <c r="H7318" i="1"/>
  <c r="G7318" i="1"/>
  <c r="J7317" i="1"/>
  <c r="I7317" i="1"/>
  <c r="H7317" i="1"/>
  <c r="G7317" i="1"/>
  <c r="J7316" i="1"/>
  <c r="I7316" i="1"/>
  <c r="H7316" i="1"/>
  <c r="G7316" i="1"/>
  <c r="J7315" i="1"/>
  <c r="I7315" i="1"/>
  <c r="H7315" i="1"/>
  <c r="G7315" i="1"/>
  <c r="J7314" i="1"/>
  <c r="I7314" i="1"/>
  <c r="H7314" i="1"/>
  <c r="G7314" i="1"/>
  <c r="J7313" i="1"/>
  <c r="I7313" i="1"/>
  <c r="H7313" i="1"/>
  <c r="G7313" i="1"/>
  <c r="J7312" i="1"/>
  <c r="I7312" i="1"/>
  <c r="H7312" i="1"/>
  <c r="G7312" i="1"/>
  <c r="J7311" i="1"/>
  <c r="I7311" i="1"/>
  <c r="H7311" i="1"/>
  <c r="G7311" i="1"/>
  <c r="J7310" i="1"/>
  <c r="I7310" i="1"/>
  <c r="H7310" i="1"/>
  <c r="G7310" i="1"/>
  <c r="J7309" i="1"/>
  <c r="I7309" i="1"/>
  <c r="H7309" i="1"/>
  <c r="G7309" i="1"/>
  <c r="J7308" i="1"/>
  <c r="I7308" i="1"/>
  <c r="H7308" i="1"/>
  <c r="G7308" i="1"/>
  <c r="J7307" i="1"/>
  <c r="I7307" i="1"/>
  <c r="H7307" i="1"/>
  <c r="G7307" i="1"/>
  <c r="J7306" i="1"/>
  <c r="I7306" i="1"/>
  <c r="H7306" i="1"/>
  <c r="G7306" i="1"/>
  <c r="J7305" i="1"/>
  <c r="I7305" i="1"/>
  <c r="H7305" i="1"/>
  <c r="G7305" i="1"/>
  <c r="J7304" i="1"/>
  <c r="I7304" i="1"/>
  <c r="H7304" i="1"/>
  <c r="G7304" i="1"/>
  <c r="J7303" i="1"/>
  <c r="I7303" i="1"/>
  <c r="H7303" i="1"/>
  <c r="G7303" i="1"/>
  <c r="J7302" i="1"/>
  <c r="I7302" i="1"/>
  <c r="H7302" i="1"/>
  <c r="G7302" i="1"/>
  <c r="J7301" i="1"/>
  <c r="I7301" i="1"/>
  <c r="H7301" i="1"/>
  <c r="G7301" i="1"/>
  <c r="J7300" i="1"/>
  <c r="I7300" i="1"/>
  <c r="H7300" i="1"/>
  <c r="G7300" i="1"/>
  <c r="J7299" i="1"/>
  <c r="I7299" i="1"/>
  <c r="H7299" i="1"/>
  <c r="G7299" i="1"/>
  <c r="J7298" i="1"/>
  <c r="I7298" i="1"/>
  <c r="H7298" i="1"/>
  <c r="G7298" i="1"/>
  <c r="J7297" i="1"/>
  <c r="I7297" i="1"/>
  <c r="H7297" i="1"/>
  <c r="G7297" i="1"/>
  <c r="J7296" i="1"/>
  <c r="I7296" i="1"/>
  <c r="H7296" i="1"/>
  <c r="G7296" i="1"/>
  <c r="J7295" i="1"/>
  <c r="I7295" i="1"/>
  <c r="H7295" i="1"/>
  <c r="G7295" i="1"/>
  <c r="J7294" i="1"/>
  <c r="I7294" i="1"/>
  <c r="H7294" i="1"/>
  <c r="G7294" i="1"/>
  <c r="J7293" i="1"/>
  <c r="I7293" i="1"/>
  <c r="H7293" i="1"/>
  <c r="G7293" i="1"/>
  <c r="J7292" i="1"/>
  <c r="I7292" i="1"/>
  <c r="H7292" i="1"/>
  <c r="G7292" i="1"/>
  <c r="J7291" i="1"/>
  <c r="I7291" i="1"/>
  <c r="H7291" i="1"/>
  <c r="G7291" i="1"/>
  <c r="J7290" i="1"/>
  <c r="I7290" i="1"/>
  <c r="H7290" i="1"/>
  <c r="G7290" i="1"/>
  <c r="J7289" i="1"/>
  <c r="I7289" i="1"/>
  <c r="H7289" i="1"/>
  <c r="G7289" i="1"/>
  <c r="J7288" i="1"/>
  <c r="I7288" i="1"/>
  <c r="H7288" i="1"/>
  <c r="G7288" i="1"/>
  <c r="J7287" i="1"/>
  <c r="I7287" i="1"/>
  <c r="H7287" i="1"/>
  <c r="G7287" i="1"/>
  <c r="J7286" i="1"/>
  <c r="I7286" i="1"/>
  <c r="H7286" i="1"/>
  <c r="G7286" i="1"/>
  <c r="J7285" i="1"/>
  <c r="I7285" i="1"/>
  <c r="H7285" i="1"/>
  <c r="G7285" i="1"/>
  <c r="J7284" i="1"/>
  <c r="I7284" i="1"/>
  <c r="H7284" i="1"/>
  <c r="G7284" i="1"/>
  <c r="J7283" i="1"/>
  <c r="I7283" i="1"/>
  <c r="H7283" i="1"/>
  <c r="G7283" i="1"/>
  <c r="J7282" i="1"/>
  <c r="I7282" i="1"/>
  <c r="H7282" i="1"/>
  <c r="G7282" i="1"/>
  <c r="J7281" i="1"/>
  <c r="I7281" i="1"/>
  <c r="H7281" i="1"/>
  <c r="G7281" i="1"/>
  <c r="J7280" i="1"/>
  <c r="I7280" i="1"/>
  <c r="H7280" i="1"/>
  <c r="G7280" i="1"/>
  <c r="J7279" i="1"/>
  <c r="I7279" i="1"/>
  <c r="H7279" i="1"/>
  <c r="G7279" i="1"/>
  <c r="J7278" i="1"/>
  <c r="I7278" i="1"/>
  <c r="H7278" i="1"/>
  <c r="G7278" i="1"/>
  <c r="J7277" i="1"/>
  <c r="I7277" i="1"/>
  <c r="H7277" i="1"/>
  <c r="G7277" i="1"/>
  <c r="J7276" i="1"/>
  <c r="I7276" i="1"/>
  <c r="H7276" i="1"/>
  <c r="G7276" i="1"/>
  <c r="J7275" i="1"/>
  <c r="I7275" i="1"/>
  <c r="H7275" i="1"/>
  <c r="G7275" i="1"/>
  <c r="J7274" i="1"/>
  <c r="I7274" i="1"/>
  <c r="H7274" i="1"/>
  <c r="G7274" i="1"/>
  <c r="J7273" i="1"/>
  <c r="I7273" i="1"/>
  <c r="H7273" i="1"/>
  <c r="G7273" i="1"/>
  <c r="J7272" i="1"/>
  <c r="I7272" i="1"/>
  <c r="H7272" i="1"/>
  <c r="G7272" i="1"/>
  <c r="J7271" i="1"/>
  <c r="I7271" i="1"/>
  <c r="H7271" i="1"/>
  <c r="G7271" i="1"/>
  <c r="J7270" i="1"/>
  <c r="I7270" i="1"/>
  <c r="H7270" i="1"/>
  <c r="G7270" i="1"/>
  <c r="J7269" i="1"/>
  <c r="I7269" i="1"/>
  <c r="H7269" i="1"/>
  <c r="G7269" i="1"/>
  <c r="J7268" i="1"/>
  <c r="I7268" i="1"/>
  <c r="H7268" i="1"/>
  <c r="G7268" i="1"/>
  <c r="J7267" i="1"/>
  <c r="I7267" i="1"/>
  <c r="H7267" i="1"/>
  <c r="G7267" i="1"/>
  <c r="J7266" i="1"/>
  <c r="I7266" i="1"/>
  <c r="H7266" i="1"/>
  <c r="G7266" i="1"/>
  <c r="J7265" i="1"/>
  <c r="I7265" i="1"/>
  <c r="H7265" i="1"/>
  <c r="G7265" i="1"/>
  <c r="J7264" i="1"/>
  <c r="I7264" i="1"/>
  <c r="H7264" i="1"/>
  <c r="G7264" i="1"/>
  <c r="J7263" i="1"/>
  <c r="I7263" i="1"/>
  <c r="H7263" i="1"/>
  <c r="G7263" i="1"/>
  <c r="J7262" i="1"/>
  <c r="I7262" i="1"/>
  <c r="H7262" i="1"/>
  <c r="G7262" i="1"/>
  <c r="J7261" i="1"/>
  <c r="I7261" i="1"/>
  <c r="H7261" i="1"/>
  <c r="G7261" i="1"/>
  <c r="J7260" i="1"/>
  <c r="I7260" i="1"/>
  <c r="H7260" i="1"/>
  <c r="G7260" i="1"/>
  <c r="J7259" i="1"/>
  <c r="I7259" i="1"/>
  <c r="H7259" i="1"/>
  <c r="G7259" i="1"/>
  <c r="J7258" i="1"/>
  <c r="I7258" i="1"/>
  <c r="H7258" i="1"/>
  <c r="G7258" i="1"/>
  <c r="J7257" i="1"/>
  <c r="I7257" i="1"/>
  <c r="H7257" i="1"/>
  <c r="G7257" i="1"/>
  <c r="J7256" i="1"/>
  <c r="I7256" i="1"/>
  <c r="H7256" i="1"/>
  <c r="G7256" i="1"/>
  <c r="J7255" i="1"/>
  <c r="I7255" i="1"/>
  <c r="H7255" i="1"/>
  <c r="G7255" i="1"/>
  <c r="J7254" i="1"/>
  <c r="I7254" i="1"/>
  <c r="H7254" i="1"/>
  <c r="G7254" i="1"/>
  <c r="J7253" i="1"/>
  <c r="I7253" i="1"/>
  <c r="H7253" i="1"/>
  <c r="G7253" i="1"/>
  <c r="J7252" i="1"/>
  <c r="I7252" i="1"/>
  <c r="H7252" i="1"/>
  <c r="G7252" i="1"/>
  <c r="J7251" i="1"/>
  <c r="I7251" i="1"/>
  <c r="H7251" i="1"/>
  <c r="G7251" i="1"/>
  <c r="J7250" i="1"/>
  <c r="I7250" i="1"/>
  <c r="H7250" i="1"/>
  <c r="G7250" i="1"/>
  <c r="J7249" i="1"/>
  <c r="I7249" i="1"/>
  <c r="H7249" i="1"/>
  <c r="G7249" i="1"/>
  <c r="J7248" i="1"/>
  <c r="I7248" i="1"/>
  <c r="H7248" i="1"/>
  <c r="G7248" i="1"/>
  <c r="J7247" i="1"/>
  <c r="I7247" i="1"/>
  <c r="H7247" i="1"/>
  <c r="G7247" i="1"/>
  <c r="J7246" i="1"/>
  <c r="I7246" i="1"/>
  <c r="H7246" i="1"/>
  <c r="G7246" i="1"/>
  <c r="J7245" i="1"/>
  <c r="I7245" i="1"/>
  <c r="H7245" i="1"/>
  <c r="G7245" i="1"/>
  <c r="J7244" i="1"/>
  <c r="I7244" i="1"/>
  <c r="H7244" i="1"/>
  <c r="G7244" i="1"/>
  <c r="J7243" i="1"/>
  <c r="I7243" i="1"/>
  <c r="H7243" i="1"/>
  <c r="G7243" i="1"/>
  <c r="J7242" i="1"/>
  <c r="I7242" i="1"/>
  <c r="H7242" i="1"/>
  <c r="G7242" i="1"/>
  <c r="J7241" i="1"/>
  <c r="I7241" i="1"/>
  <c r="H7241" i="1"/>
  <c r="G7241" i="1"/>
  <c r="J7240" i="1"/>
  <c r="I7240" i="1"/>
  <c r="H7240" i="1"/>
  <c r="G7240" i="1"/>
  <c r="J7239" i="1"/>
  <c r="I7239" i="1"/>
  <c r="H7239" i="1"/>
  <c r="G7239" i="1"/>
  <c r="J7238" i="1"/>
  <c r="I7238" i="1"/>
  <c r="H7238" i="1"/>
  <c r="G7238" i="1"/>
  <c r="J7237" i="1"/>
  <c r="I7237" i="1"/>
  <c r="H7237" i="1"/>
  <c r="G7237" i="1"/>
  <c r="J7236" i="1"/>
  <c r="I7236" i="1"/>
  <c r="H7236" i="1"/>
  <c r="G7236" i="1"/>
  <c r="J7235" i="1"/>
  <c r="I7235" i="1"/>
  <c r="H7235" i="1"/>
  <c r="G7235" i="1"/>
  <c r="J7234" i="1"/>
  <c r="I7234" i="1"/>
  <c r="H7234" i="1"/>
  <c r="G7234" i="1"/>
  <c r="J7233" i="1"/>
  <c r="I7233" i="1"/>
  <c r="H7233" i="1"/>
  <c r="G7233" i="1"/>
  <c r="J7232" i="1"/>
  <c r="I7232" i="1"/>
  <c r="H7232" i="1"/>
  <c r="G7232" i="1"/>
  <c r="J7231" i="1"/>
  <c r="I7231" i="1"/>
  <c r="H7231" i="1"/>
  <c r="G7231" i="1"/>
  <c r="J7230" i="1"/>
  <c r="I7230" i="1"/>
  <c r="H7230" i="1"/>
  <c r="G7230" i="1"/>
  <c r="J7229" i="1"/>
  <c r="I7229" i="1"/>
  <c r="H7229" i="1"/>
  <c r="G7229" i="1"/>
  <c r="J7228" i="1"/>
  <c r="I7228" i="1"/>
  <c r="H7228" i="1"/>
  <c r="G7228" i="1"/>
  <c r="J7227" i="1"/>
  <c r="I7227" i="1"/>
  <c r="H7227" i="1"/>
  <c r="G7227" i="1"/>
  <c r="J7226" i="1"/>
  <c r="I7226" i="1"/>
  <c r="H7226" i="1"/>
  <c r="G7226" i="1"/>
  <c r="J7225" i="1"/>
  <c r="I7225" i="1"/>
  <c r="H7225" i="1"/>
  <c r="G7225" i="1"/>
  <c r="J7224" i="1"/>
  <c r="I7224" i="1"/>
  <c r="H7224" i="1"/>
  <c r="G7224" i="1"/>
  <c r="J7223" i="1"/>
  <c r="I7223" i="1"/>
  <c r="H7223" i="1"/>
  <c r="G7223" i="1"/>
  <c r="J7222" i="1"/>
  <c r="I7222" i="1"/>
  <c r="H7222" i="1"/>
  <c r="G7222" i="1"/>
  <c r="J7221" i="1"/>
  <c r="I7221" i="1"/>
  <c r="H7221" i="1"/>
  <c r="G7221" i="1"/>
  <c r="J7220" i="1"/>
  <c r="I7220" i="1"/>
  <c r="H7220" i="1"/>
  <c r="G7220" i="1"/>
  <c r="J7219" i="1"/>
  <c r="I7219" i="1"/>
  <c r="H7219" i="1"/>
  <c r="G7219" i="1"/>
  <c r="J7218" i="1"/>
  <c r="I7218" i="1"/>
  <c r="H7218" i="1"/>
  <c r="G7218" i="1"/>
  <c r="J7217" i="1"/>
  <c r="I7217" i="1"/>
  <c r="H7217" i="1"/>
  <c r="G7217" i="1"/>
  <c r="J7216" i="1"/>
  <c r="I7216" i="1"/>
  <c r="H7216" i="1"/>
  <c r="G7216" i="1"/>
  <c r="J7215" i="1"/>
  <c r="I7215" i="1"/>
  <c r="H7215" i="1"/>
  <c r="G7215" i="1"/>
  <c r="J7214" i="1"/>
  <c r="I7214" i="1"/>
  <c r="H7214" i="1"/>
  <c r="G7214" i="1"/>
  <c r="J7213" i="1"/>
  <c r="I7213" i="1"/>
  <c r="H7213" i="1"/>
  <c r="G7213" i="1"/>
  <c r="J7212" i="1"/>
  <c r="I7212" i="1"/>
  <c r="H7212" i="1"/>
  <c r="G7212" i="1"/>
  <c r="J7211" i="1"/>
  <c r="I7211" i="1"/>
  <c r="H7211" i="1"/>
  <c r="G7211" i="1"/>
  <c r="J7210" i="1"/>
  <c r="I7210" i="1"/>
  <c r="H7210" i="1"/>
  <c r="G7210" i="1"/>
  <c r="J7209" i="1"/>
  <c r="I7209" i="1"/>
  <c r="H7209" i="1"/>
  <c r="G7209" i="1"/>
  <c r="J7208" i="1"/>
  <c r="I7208" i="1"/>
  <c r="H7208" i="1"/>
  <c r="G7208" i="1"/>
  <c r="J7207" i="1"/>
  <c r="I7207" i="1"/>
  <c r="H7207" i="1"/>
  <c r="G7207" i="1"/>
  <c r="J7206" i="1"/>
  <c r="I7206" i="1"/>
  <c r="H7206" i="1"/>
  <c r="G7206" i="1"/>
  <c r="J7205" i="1"/>
  <c r="I7205" i="1"/>
  <c r="H7205" i="1"/>
  <c r="G7205" i="1"/>
  <c r="J7204" i="1"/>
  <c r="I7204" i="1"/>
  <c r="H7204" i="1"/>
  <c r="G7204" i="1"/>
  <c r="J7203" i="1"/>
  <c r="I7203" i="1"/>
  <c r="H7203" i="1"/>
  <c r="G7203" i="1"/>
  <c r="J7202" i="1"/>
  <c r="I7202" i="1"/>
  <c r="H7202" i="1"/>
  <c r="G7202" i="1"/>
  <c r="J7201" i="1"/>
  <c r="I7201" i="1"/>
  <c r="H7201" i="1"/>
  <c r="G7201" i="1"/>
  <c r="J7200" i="1"/>
  <c r="I7200" i="1"/>
  <c r="H7200" i="1"/>
  <c r="G7200" i="1"/>
  <c r="J7199" i="1"/>
  <c r="I7199" i="1"/>
  <c r="H7199" i="1"/>
  <c r="G7199" i="1"/>
  <c r="J7198" i="1"/>
  <c r="I7198" i="1"/>
  <c r="H7198" i="1"/>
  <c r="G7198" i="1"/>
  <c r="J7197" i="1"/>
  <c r="I7197" i="1"/>
  <c r="H7197" i="1"/>
  <c r="G7197" i="1"/>
  <c r="J7196" i="1"/>
  <c r="I7196" i="1"/>
  <c r="H7196" i="1"/>
  <c r="G7196" i="1"/>
  <c r="J7195" i="1"/>
  <c r="I7195" i="1"/>
  <c r="H7195" i="1"/>
  <c r="G7195" i="1"/>
  <c r="J7194" i="1"/>
  <c r="I7194" i="1"/>
  <c r="H7194" i="1"/>
  <c r="G7194" i="1"/>
  <c r="J7193" i="1"/>
  <c r="I7193" i="1"/>
  <c r="H7193" i="1"/>
  <c r="G7193" i="1"/>
  <c r="J7192" i="1"/>
  <c r="I7192" i="1"/>
  <c r="H7192" i="1"/>
  <c r="G7192" i="1"/>
  <c r="J7191" i="1"/>
  <c r="I7191" i="1"/>
  <c r="H7191" i="1"/>
  <c r="G7191" i="1"/>
  <c r="J7190" i="1"/>
  <c r="I7190" i="1"/>
  <c r="H7190" i="1"/>
  <c r="G7190" i="1"/>
  <c r="J7189" i="1"/>
  <c r="I7189" i="1"/>
  <c r="H7189" i="1"/>
  <c r="G7189" i="1"/>
  <c r="J7188" i="1"/>
  <c r="I7188" i="1"/>
  <c r="H7188" i="1"/>
  <c r="G7188" i="1"/>
  <c r="J7187" i="1"/>
  <c r="I7187" i="1"/>
  <c r="H7187" i="1"/>
  <c r="G7187" i="1"/>
  <c r="J7186" i="1"/>
  <c r="I7186" i="1"/>
  <c r="H7186" i="1"/>
  <c r="G7186" i="1"/>
  <c r="J7185" i="1"/>
  <c r="I7185" i="1"/>
  <c r="H7185" i="1"/>
  <c r="G7185" i="1"/>
  <c r="J7184" i="1"/>
  <c r="I7184" i="1"/>
  <c r="H7184" i="1"/>
  <c r="G7184" i="1"/>
  <c r="J7183" i="1"/>
  <c r="I7183" i="1"/>
  <c r="H7183" i="1"/>
  <c r="G7183" i="1"/>
  <c r="J7182" i="1"/>
  <c r="I7182" i="1"/>
  <c r="H7182" i="1"/>
  <c r="G7182" i="1"/>
  <c r="J7181" i="1"/>
  <c r="I7181" i="1"/>
  <c r="H7181" i="1"/>
  <c r="G7181" i="1"/>
  <c r="J7180" i="1"/>
  <c r="I7180" i="1"/>
  <c r="H7180" i="1"/>
  <c r="G7180" i="1"/>
  <c r="J7179" i="1"/>
  <c r="I7179" i="1"/>
  <c r="H7179" i="1"/>
  <c r="G7179" i="1"/>
  <c r="J7178" i="1"/>
  <c r="I7178" i="1"/>
  <c r="H7178" i="1"/>
  <c r="G7178" i="1"/>
  <c r="J7177" i="1"/>
  <c r="I7177" i="1"/>
  <c r="H7177" i="1"/>
  <c r="G7177" i="1"/>
  <c r="J7176" i="1"/>
  <c r="I7176" i="1"/>
  <c r="H7176" i="1"/>
  <c r="G7176" i="1"/>
  <c r="J7175" i="1"/>
  <c r="I7175" i="1"/>
  <c r="H7175" i="1"/>
  <c r="G7175" i="1"/>
  <c r="J7174" i="1"/>
  <c r="I7174" i="1"/>
  <c r="H7174" i="1"/>
  <c r="G7174" i="1"/>
  <c r="J7173" i="1"/>
  <c r="I7173" i="1"/>
  <c r="H7173" i="1"/>
  <c r="G7173" i="1"/>
  <c r="J7172" i="1"/>
  <c r="I7172" i="1"/>
  <c r="H7172" i="1"/>
  <c r="G7172" i="1"/>
  <c r="J7171" i="1"/>
  <c r="I7171" i="1"/>
  <c r="H7171" i="1"/>
  <c r="G7171" i="1"/>
  <c r="J7170" i="1"/>
  <c r="I7170" i="1"/>
  <c r="H7170" i="1"/>
  <c r="G7170" i="1"/>
  <c r="J7169" i="1"/>
  <c r="I7169" i="1"/>
  <c r="H7169" i="1"/>
  <c r="G7169" i="1"/>
  <c r="J7168" i="1"/>
  <c r="I7168" i="1"/>
  <c r="H7168" i="1"/>
  <c r="G7168" i="1"/>
  <c r="J7167" i="1"/>
  <c r="I7167" i="1"/>
  <c r="H7167" i="1"/>
  <c r="G7167" i="1"/>
  <c r="J7166" i="1"/>
  <c r="I7166" i="1"/>
  <c r="H7166" i="1"/>
  <c r="G7166" i="1"/>
  <c r="J7165" i="1"/>
  <c r="I7165" i="1"/>
  <c r="H7165" i="1"/>
  <c r="G7165" i="1"/>
  <c r="J7164" i="1"/>
  <c r="I7164" i="1"/>
  <c r="H7164" i="1"/>
  <c r="G7164" i="1"/>
  <c r="J7163" i="1"/>
  <c r="I7163" i="1"/>
  <c r="H7163" i="1"/>
  <c r="G7163" i="1"/>
  <c r="J7162" i="1"/>
  <c r="I7162" i="1"/>
  <c r="H7162" i="1"/>
  <c r="G7162" i="1"/>
  <c r="J7161" i="1"/>
  <c r="I7161" i="1"/>
  <c r="H7161" i="1"/>
  <c r="G7161" i="1"/>
  <c r="J7160" i="1"/>
  <c r="I7160" i="1"/>
  <c r="H7160" i="1"/>
  <c r="G7160" i="1"/>
  <c r="J7159" i="1"/>
  <c r="I7159" i="1"/>
  <c r="H7159" i="1"/>
  <c r="G7159" i="1"/>
  <c r="J7158" i="1"/>
  <c r="I7158" i="1"/>
  <c r="H7158" i="1"/>
  <c r="G7158" i="1"/>
  <c r="J7157" i="1"/>
  <c r="I7157" i="1"/>
  <c r="H7157" i="1"/>
  <c r="G7157" i="1"/>
  <c r="J7156" i="1"/>
  <c r="I7156" i="1"/>
  <c r="H7156" i="1"/>
  <c r="G7156" i="1"/>
  <c r="J7155" i="1"/>
  <c r="I7155" i="1"/>
  <c r="H7155" i="1"/>
  <c r="G7155" i="1"/>
  <c r="J7154" i="1"/>
  <c r="I7154" i="1"/>
  <c r="H7154" i="1"/>
  <c r="G7154" i="1"/>
  <c r="J7153" i="1"/>
  <c r="I7153" i="1"/>
  <c r="H7153" i="1"/>
  <c r="G7153" i="1"/>
  <c r="J7152" i="1"/>
  <c r="I7152" i="1"/>
  <c r="H7152" i="1"/>
  <c r="G7152" i="1"/>
  <c r="J7151" i="1"/>
  <c r="I7151" i="1"/>
  <c r="H7151" i="1"/>
  <c r="G7151" i="1"/>
  <c r="J7150" i="1"/>
  <c r="I7150" i="1"/>
  <c r="H7150" i="1"/>
  <c r="G7150" i="1"/>
  <c r="J7149" i="1"/>
  <c r="I7149" i="1"/>
  <c r="H7149" i="1"/>
  <c r="G7149" i="1"/>
  <c r="J7148" i="1"/>
  <c r="I7148" i="1"/>
  <c r="H7148" i="1"/>
  <c r="G7148" i="1"/>
  <c r="J7147" i="1"/>
  <c r="I7147" i="1"/>
  <c r="H7147" i="1"/>
  <c r="G7147" i="1"/>
  <c r="J7146" i="1"/>
  <c r="I7146" i="1"/>
  <c r="H7146" i="1"/>
  <c r="G7146" i="1"/>
  <c r="J7145" i="1"/>
  <c r="I7145" i="1"/>
  <c r="H7145" i="1"/>
  <c r="G7145" i="1"/>
  <c r="J7144" i="1"/>
  <c r="I7144" i="1"/>
  <c r="H7144" i="1"/>
  <c r="G7144" i="1"/>
  <c r="J7143" i="1"/>
  <c r="I7143" i="1"/>
  <c r="H7143" i="1"/>
  <c r="G7143" i="1"/>
  <c r="J7142" i="1"/>
  <c r="I7142" i="1"/>
  <c r="H7142" i="1"/>
  <c r="G7142" i="1"/>
  <c r="J7141" i="1"/>
  <c r="I7141" i="1"/>
  <c r="H7141" i="1"/>
  <c r="G7141" i="1"/>
  <c r="J7140" i="1"/>
  <c r="I7140" i="1"/>
  <c r="H7140" i="1"/>
  <c r="G7140" i="1"/>
  <c r="J7139" i="1"/>
  <c r="I7139" i="1"/>
  <c r="H7139" i="1"/>
  <c r="G7139" i="1"/>
  <c r="J7138" i="1"/>
  <c r="I7138" i="1"/>
  <c r="H7138" i="1"/>
  <c r="G7138" i="1"/>
  <c r="J7137" i="1"/>
  <c r="I7137" i="1"/>
  <c r="H7137" i="1"/>
  <c r="G7137" i="1"/>
  <c r="J7136" i="1"/>
  <c r="I7136" i="1"/>
  <c r="H7136" i="1"/>
  <c r="G7136" i="1"/>
  <c r="J7135" i="1"/>
  <c r="I7135" i="1"/>
  <c r="H7135" i="1"/>
  <c r="G7135" i="1"/>
  <c r="J7134" i="1"/>
  <c r="I7134" i="1"/>
  <c r="H7134" i="1"/>
  <c r="G7134" i="1"/>
  <c r="J7133" i="1"/>
  <c r="I7133" i="1"/>
  <c r="H7133" i="1"/>
  <c r="G7133" i="1"/>
  <c r="J7132" i="1"/>
  <c r="I7132" i="1"/>
  <c r="H7132" i="1"/>
  <c r="G7132" i="1"/>
  <c r="J7131" i="1"/>
  <c r="I7131" i="1"/>
  <c r="H7131" i="1"/>
  <c r="G7131" i="1"/>
  <c r="J7130" i="1"/>
  <c r="I7130" i="1"/>
  <c r="H7130" i="1"/>
  <c r="G7130" i="1"/>
  <c r="J7129" i="1"/>
  <c r="I7129" i="1"/>
  <c r="H7129" i="1"/>
  <c r="G7129" i="1"/>
  <c r="J7128" i="1"/>
  <c r="I7128" i="1"/>
  <c r="H7128" i="1"/>
  <c r="G7128" i="1"/>
  <c r="J7127" i="1"/>
  <c r="I7127" i="1"/>
  <c r="H7127" i="1"/>
  <c r="G7127" i="1"/>
  <c r="J7126" i="1"/>
  <c r="I7126" i="1"/>
  <c r="H7126" i="1"/>
  <c r="G7126" i="1"/>
  <c r="J7125" i="1"/>
  <c r="I7125" i="1"/>
  <c r="H7125" i="1"/>
  <c r="G7125" i="1"/>
  <c r="J7124" i="1"/>
  <c r="I7124" i="1"/>
  <c r="H7124" i="1"/>
  <c r="G7124" i="1"/>
  <c r="J7123" i="1"/>
  <c r="I7123" i="1"/>
  <c r="H7123" i="1"/>
  <c r="G7123" i="1"/>
  <c r="J7122" i="1"/>
  <c r="I7122" i="1"/>
  <c r="H7122" i="1"/>
  <c r="G7122" i="1"/>
  <c r="J7121" i="1"/>
  <c r="I7121" i="1"/>
  <c r="H7121" i="1"/>
  <c r="G7121" i="1"/>
  <c r="J7120" i="1"/>
  <c r="I7120" i="1"/>
  <c r="H7120" i="1"/>
  <c r="G7120" i="1"/>
  <c r="J7119" i="1"/>
  <c r="I7119" i="1"/>
  <c r="H7119" i="1"/>
  <c r="G7119" i="1"/>
  <c r="J7118" i="1"/>
  <c r="I7118" i="1"/>
  <c r="H7118" i="1"/>
  <c r="G7118" i="1"/>
  <c r="J7117" i="1"/>
  <c r="I7117" i="1"/>
  <c r="H7117" i="1"/>
  <c r="G7117" i="1"/>
  <c r="J7116" i="1"/>
  <c r="I7116" i="1"/>
  <c r="H7116" i="1"/>
  <c r="G7116" i="1"/>
  <c r="J7115" i="1"/>
  <c r="I7115" i="1"/>
  <c r="H7115" i="1"/>
  <c r="G7115" i="1"/>
  <c r="J7114" i="1"/>
  <c r="I7114" i="1"/>
  <c r="H7114" i="1"/>
  <c r="G7114" i="1"/>
  <c r="J7113" i="1"/>
  <c r="I7113" i="1"/>
  <c r="H7113" i="1"/>
  <c r="G7113" i="1"/>
  <c r="J7112" i="1"/>
  <c r="I7112" i="1"/>
  <c r="H7112" i="1"/>
  <c r="G7112" i="1"/>
  <c r="J7111" i="1"/>
  <c r="I7111" i="1"/>
  <c r="H7111" i="1"/>
  <c r="G7111" i="1"/>
  <c r="J7110" i="1"/>
  <c r="I7110" i="1"/>
  <c r="H7110" i="1"/>
  <c r="G7110" i="1"/>
  <c r="J7109" i="1"/>
  <c r="I7109" i="1"/>
  <c r="H7109" i="1"/>
  <c r="G7109" i="1"/>
  <c r="J7108" i="1"/>
  <c r="I7108" i="1"/>
  <c r="H7108" i="1"/>
  <c r="G7108" i="1"/>
  <c r="J7107" i="1"/>
  <c r="I7107" i="1"/>
  <c r="H7107" i="1"/>
  <c r="G7107" i="1"/>
  <c r="J7106" i="1"/>
  <c r="I7106" i="1"/>
  <c r="H7106" i="1"/>
  <c r="G7106" i="1"/>
  <c r="J7105" i="1"/>
  <c r="I7105" i="1"/>
  <c r="H7105" i="1"/>
  <c r="G7105" i="1"/>
  <c r="J7104" i="1"/>
  <c r="I7104" i="1"/>
  <c r="H7104" i="1"/>
  <c r="G7104" i="1"/>
  <c r="J7103" i="1"/>
  <c r="I7103" i="1"/>
  <c r="H7103" i="1"/>
  <c r="G7103" i="1"/>
  <c r="J7102" i="1"/>
  <c r="I7102" i="1"/>
  <c r="H7102" i="1"/>
  <c r="G7102" i="1"/>
  <c r="J7101" i="1"/>
  <c r="I7101" i="1"/>
  <c r="H7101" i="1"/>
  <c r="G7101" i="1"/>
  <c r="J7100" i="1"/>
  <c r="I7100" i="1"/>
  <c r="H7100" i="1"/>
  <c r="G7100" i="1"/>
  <c r="J7099" i="1"/>
  <c r="I7099" i="1"/>
  <c r="H7099" i="1"/>
  <c r="G7099" i="1"/>
  <c r="J7098" i="1"/>
  <c r="I7098" i="1"/>
  <c r="H7098" i="1"/>
  <c r="G7098" i="1"/>
  <c r="J7097" i="1"/>
  <c r="I7097" i="1"/>
  <c r="H7097" i="1"/>
  <c r="G7097" i="1"/>
  <c r="J7096" i="1"/>
  <c r="I7096" i="1"/>
  <c r="H7096" i="1"/>
  <c r="G7096" i="1"/>
  <c r="J7095" i="1"/>
  <c r="I7095" i="1"/>
  <c r="H7095" i="1"/>
  <c r="G7095" i="1"/>
  <c r="J7094" i="1"/>
  <c r="I7094" i="1"/>
  <c r="H7094" i="1"/>
  <c r="G7094" i="1"/>
  <c r="J7093" i="1"/>
  <c r="I7093" i="1"/>
  <c r="H7093" i="1"/>
  <c r="G7093" i="1"/>
  <c r="J7092" i="1"/>
  <c r="I7092" i="1"/>
  <c r="H7092" i="1"/>
  <c r="G7092" i="1"/>
  <c r="J7091" i="1"/>
  <c r="I7091" i="1"/>
  <c r="H7091" i="1"/>
  <c r="G7091" i="1"/>
  <c r="J7090" i="1"/>
  <c r="I7090" i="1"/>
  <c r="H7090" i="1"/>
  <c r="G7090" i="1"/>
  <c r="J7089" i="1"/>
  <c r="I7089" i="1"/>
  <c r="H7089" i="1"/>
  <c r="G7089" i="1"/>
  <c r="J7088" i="1"/>
  <c r="I7088" i="1"/>
  <c r="H7088" i="1"/>
  <c r="G7088" i="1"/>
  <c r="J7087" i="1"/>
  <c r="I7087" i="1"/>
  <c r="H7087" i="1"/>
  <c r="G7087" i="1"/>
  <c r="J7086" i="1"/>
  <c r="I7086" i="1"/>
  <c r="H7086" i="1"/>
  <c r="G7086" i="1"/>
  <c r="J7085" i="1"/>
  <c r="I7085" i="1"/>
  <c r="H7085" i="1"/>
  <c r="G7085" i="1"/>
  <c r="J7084" i="1"/>
  <c r="I7084" i="1"/>
  <c r="H7084" i="1"/>
  <c r="G7084" i="1"/>
  <c r="J7083" i="1"/>
  <c r="I7083" i="1"/>
  <c r="H7083" i="1"/>
  <c r="G7083" i="1"/>
  <c r="J7082" i="1"/>
  <c r="I7082" i="1"/>
  <c r="H7082" i="1"/>
  <c r="G7082" i="1"/>
  <c r="J7081" i="1"/>
  <c r="I7081" i="1"/>
  <c r="H7081" i="1"/>
  <c r="G7081" i="1"/>
  <c r="J7080" i="1"/>
  <c r="I7080" i="1"/>
  <c r="H7080" i="1"/>
  <c r="G7080" i="1"/>
  <c r="J7079" i="1"/>
  <c r="I7079" i="1"/>
  <c r="H7079" i="1"/>
  <c r="G7079" i="1"/>
  <c r="J7078" i="1"/>
  <c r="I7078" i="1"/>
  <c r="H7078" i="1"/>
  <c r="G7078" i="1"/>
  <c r="J7077" i="1"/>
  <c r="I7077" i="1"/>
  <c r="H7077" i="1"/>
  <c r="G7077" i="1"/>
  <c r="J7076" i="1"/>
  <c r="I7076" i="1"/>
  <c r="H7076" i="1"/>
  <c r="G7076" i="1"/>
  <c r="J7075" i="1"/>
  <c r="I7075" i="1"/>
  <c r="H7075" i="1"/>
  <c r="G7075" i="1"/>
  <c r="J7074" i="1"/>
  <c r="I7074" i="1"/>
  <c r="H7074" i="1"/>
  <c r="G7074" i="1"/>
  <c r="J7073" i="1"/>
  <c r="I7073" i="1"/>
  <c r="H7073" i="1"/>
  <c r="G7073" i="1"/>
  <c r="J7072" i="1"/>
  <c r="I7072" i="1"/>
  <c r="H7072" i="1"/>
  <c r="G7072" i="1"/>
  <c r="J7071" i="1"/>
  <c r="I7071" i="1"/>
  <c r="H7071" i="1"/>
  <c r="G7071" i="1"/>
  <c r="J7070" i="1"/>
  <c r="I7070" i="1"/>
  <c r="H7070" i="1"/>
  <c r="G7070" i="1"/>
  <c r="J7069" i="1"/>
  <c r="I7069" i="1"/>
  <c r="H7069" i="1"/>
  <c r="G7069" i="1"/>
  <c r="J7068" i="1"/>
  <c r="I7068" i="1"/>
  <c r="H7068" i="1"/>
  <c r="G7068" i="1"/>
  <c r="J7067" i="1"/>
  <c r="I7067" i="1"/>
  <c r="H7067" i="1"/>
  <c r="G7067" i="1"/>
  <c r="J7066" i="1"/>
  <c r="I7066" i="1"/>
  <c r="H7066" i="1"/>
  <c r="G7066" i="1"/>
  <c r="J7065" i="1"/>
  <c r="I7065" i="1"/>
  <c r="H7065" i="1"/>
  <c r="G7065" i="1"/>
  <c r="J7064" i="1"/>
  <c r="I7064" i="1"/>
  <c r="H7064" i="1"/>
  <c r="G7064" i="1"/>
  <c r="J7063" i="1"/>
  <c r="I7063" i="1"/>
  <c r="H7063" i="1"/>
  <c r="G7063" i="1"/>
  <c r="J7062" i="1"/>
  <c r="I7062" i="1"/>
  <c r="H7062" i="1"/>
  <c r="G7062" i="1"/>
  <c r="J7061" i="1"/>
  <c r="I7061" i="1"/>
  <c r="H7061" i="1"/>
  <c r="G7061" i="1"/>
  <c r="J7060" i="1"/>
  <c r="I7060" i="1"/>
  <c r="H7060" i="1"/>
  <c r="G7060" i="1"/>
  <c r="J7059" i="1"/>
  <c r="I7059" i="1"/>
  <c r="H7059" i="1"/>
  <c r="G7059" i="1"/>
  <c r="J7058" i="1"/>
  <c r="I7058" i="1"/>
  <c r="H7058" i="1"/>
  <c r="G7058" i="1"/>
  <c r="J7057" i="1"/>
  <c r="I7057" i="1"/>
  <c r="H7057" i="1"/>
  <c r="G7057" i="1"/>
  <c r="J7056" i="1"/>
  <c r="I7056" i="1"/>
  <c r="H7056" i="1"/>
  <c r="G7056" i="1"/>
  <c r="J7055" i="1"/>
  <c r="I7055" i="1"/>
  <c r="H7055" i="1"/>
  <c r="G7055" i="1"/>
  <c r="J7054" i="1"/>
  <c r="I7054" i="1"/>
  <c r="H7054" i="1"/>
  <c r="G7054" i="1"/>
  <c r="J7053" i="1"/>
  <c r="I7053" i="1"/>
  <c r="H7053" i="1"/>
  <c r="G7053" i="1"/>
  <c r="J7052" i="1"/>
  <c r="I7052" i="1"/>
  <c r="H7052" i="1"/>
  <c r="G7052" i="1"/>
  <c r="J7051" i="1"/>
  <c r="I7051" i="1"/>
  <c r="H7051" i="1"/>
  <c r="G7051" i="1"/>
  <c r="J7050" i="1"/>
  <c r="I7050" i="1"/>
  <c r="H7050" i="1"/>
  <c r="G7050" i="1"/>
  <c r="J7049" i="1"/>
  <c r="I7049" i="1"/>
  <c r="H7049" i="1"/>
  <c r="G7049" i="1"/>
  <c r="J7048" i="1"/>
  <c r="I7048" i="1"/>
  <c r="H7048" i="1"/>
  <c r="G7048" i="1"/>
  <c r="J7047" i="1"/>
  <c r="I7047" i="1"/>
  <c r="H7047" i="1"/>
  <c r="G7047" i="1"/>
  <c r="J7046" i="1"/>
  <c r="I7046" i="1"/>
  <c r="H7046" i="1"/>
  <c r="G7046" i="1"/>
  <c r="J7045" i="1"/>
  <c r="I7045" i="1"/>
  <c r="H7045" i="1"/>
  <c r="G7045" i="1"/>
  <c r="J7044" i="1"/>
  <c r="I7044" i="1"/>
  <c r="H7044" i="1"/>
  <c r="G7044" i="1"/>
  <c r="J7043" i="1"/>
  <c r="I7043" i="1"/>
  <c r="H7043" i="1"/>
  <c r="G7043" i="1"/>
  <c r="J7042" i="1"/>
  <c r="I7042" i="1"/>
  <c r="H7042" i="1"/>
  <c r="G7042" i="1"/>
  <c r="J7041" i="1"/>
  <c r="I7041" i="1"/>
  <c r="H7041" i="1"/>
  <c r="G7041" i="1"/>
  <c r="J7040" i="1"/>
  <c r="I7040" i="1"/>
  <c r="H7040" i="1"/>
  <c r="G7040" i="1"/>
  <c r="J7039" i="1"/>
  <c r="I7039" i="1"/>
  <c r="H7039" i="1"/>
  <c r="G7039" i="1"/>
  <c r="J7038" i="1"/>
  <c r="I7038" i="1"/>
  <c r="H7038" i="1"/>
  <c r="G7038" i="1"/>
  <c r="J7037" i="1"/>
  <c r="I7037" i="1"/>
  <c r="H7037" i="1"/>
  <c r="G7037" i="1"/>
  <c r="J7036" i="1"/>
  <c r="I7036" i="1"/>
  <c r="H7036" i="1"/>
  <c r="G7036" i="1"/>
  <c r="J7035" i="1"/>
  <c r="I7035" i="1"/>
  <c r="H7035" i="1"/>
  <c r="G7035" i="1"/>
  <c r="J7034" i="1"/>
  <c r="I7034" i="1"/>
  <c r="H7034" i="1"/>
  <c r="G7034" i="1"/>
  <c r="J7033" i="1"/>
  <c r="I7033" i="1"/>
  <c r="H7033" i="1"/>
  <c r="G7033" i="1"/>
  <c r="J7032" i="1"/>
  <c r="I7032" i="1"/>
  <c r="H7032" i="1"/>
  <c r="G7032" i="1"/>
  <c r="J7031" i="1"/>
  <c r="I7031" i="1"/>
  <c r="H7031" i="1"/>
  <c r="G7031" i="1"/>
  <c r="J7030" i="1"/>
  <c r="I7030" i="1"/>
  <c r="H7030" i="1"/>
  <c r="G7030" i="1"/>
  <c r="J7029" i="1"/>
  <c r="I7029" i="1"/>
  <c r="H7029" i="1"/>
  <c r="G7029" i="1"/>
  <c r="J7028" i="1"/>
  <c r="I7028" i="1"/>
  <c r="H7028" i="1"/>
  <c r="G7028" i="1"/>
  <c r="J7027" i="1"/>
  <c r="I7027" i="1"/>
  <c r="H7027" i="1"/>
  <c r="G7027" i="1"/>
  <c r="J7026" i="1"/>
  <c r="I7026" i="1"/>
  <c r="H7026" i="1"/>
  <c r="G7026" i="1"/>
  <c r="J7025" i="1"/>
  <c r="I7025" i="1"/>
  <c r="H7025" i="1"/>
  <c r="G7025" i="1"/>
  <c r="J7024" i="1"/>
  <c r="I7024" i="1"/>
  <c r="H7024" i="1"/>
  <c r="G7024" i="1"/>
  <c r="J7023" i="1"/>
  <c r="I7023" i="1"/>
  <c r="H7023" i="1"/>
  <c r="G7023" i="1"/>
  <c r="J7022" i="1"/>
  <c r="I7022" i="1"/>
  <c r="H7022" i="1"/>
  <c r="G7022" i="1"/>
  <c r="J7021" i="1"/>
  <c r="I7021" i="1"/>
  <c r="H7021" i="1"/>
  <c r="G7021" i="1"/>
  <c r="J7020" i="1"/>
  <c r="I7020" i="1"/>
  <c r="H7020" i="1"/>
  <c r="G7020" i="1"/>
  <c r="J7019" i="1"/>
  <c r="I7019" i="1"/>
  <c r="H7019" i="1"/>
  <c r="G7019" i="1"/>
  <c r="J7018" i="1"/>
  <c r="I7018" i="1"/>
  <c r="H7018" i="1"/>
  <c r="G7018" i="1"/>
  <c r="J7017" i="1"/>
  <c r="I7017" i="1"/>
  <c r="H7017" i="1"/>
  <c r="G7017" i="1"/>
  <c r="J7016" i="1"/>
  <c r="I7016" i="1"/>
  <c r="H7016" i="1"/>
  <c r="G7016" i="1"/>
  <c r="J7015" i="1"/>
  <c r="I7015" i="1"/>
  <c r="H7015" i="1"/>
  <c r="G7015" i="1"/>
  <c r="J7014" i="1"/>
  <c r="I7014" i="1"/>
  <c r="H7014" i="1"/>
  <c r="G7014" i="1"/>
  <c r="J7013" i="1"/>
  <c r="I7013" i="1"/>
  <c r="H7013" i="1"/>
  <c r="G7013" i="1"/>
  <c r="J7012" i="1"/>
  <c r="I7012" i="1"/>
  <c r="H7012" i="1"/>
  <c r="G7012" i="1"/>
  <c r="J7011" i="1"/>
  <c r="I7011" i="1"/>
  <c r="H7011" i="1"/>
  <c r="G7011" i="1"/>
  <c r="J7010" i="1"/>
  <c r="I7010" i="1"/>
  <c r="H7010" i="1"/>
  <c r="G7010" i="1"/>
  <c r="J7009" i="1"/>
  <c r="I7009" i="1"/>
  <c r="H7009" i="1"/>
  <c r="G7009" i="1"/>
  <c r="J7008" i="1"/>
  <c r="I7008" i="1"/>
  <c r="H7008" i="1"/>
  <c r="G7008" i="1"/>
  <c r="J7007" i="1"/>
  <c r="I7007" i="1"/>
  <c r="H7007" i="1"/>
  <c r="G7007" i="1"/>
  <c r="J7006" i="1"/>
  <c r="I7006" i="1"/>
  <c r="H7006" i="1"/>
  <c r="G7006" i="1"/>
  <c r="J7005" i="1"/>
  <c r="I7005" i="1"/>
  <c r="H7005" i="1"/>
  <c r="G7005" i="1"/>
  <c r="J7004" i="1"/>
  <c r="I7004" i="1"/>
  <c r="H7004" i="1"/>
  <c r="G7004" i="1"/>
  <c r="J7003" i="1"/>
  <c r="I7003" i="1"/>
  <c r="H7003" i="1"/>
  <c r="G7003" i="1"/>
  <c r="J7002" i="1"/>
  <c r="I7002" i="1"/>
  <c r="H7002" i="1"/>
  <c r="G7002" i="1"/>
  <c r="J7001" i="1"/>
  <c r="I7001" i="1"/>
  <c r="H7001" i="1"/>
  <c r="G7001" i="1"/>
  <c r="J7000" i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I6461" i="1"/>
  <c r="H6461" i="1"/>
  <c r="G6461" i="1"/>
  <c r="J6460" i="1"/>
  <c r="I6460" i="1"/>
  <c r="H6460" i="1"/>
  <c r="G6460" i="1"/>
  <c r="J6459" i="1"/>
  <c r="I6459" i="1"/>
  <c r="H6459" i="1"/>
  <c r="G6459" i="1"/>
  <c r="J6458" i="1"/>
  <c r="I6458" i="1"/>
  <c r="H6458" i="1"/>
  <c r="G6458" i="1"/>
  <c r="J6457" i="1"/>
  <c r="I6457" i="1"/>
  <c r="H6457" i="1"/>
  <c r="G6457" i="1"/>
  <c r="J6456" i="1"/>
  <c r="I6456" i="1"/>
  <c r="H6456" i="1"/>
  <c r="G6456" i="1"/>
  <c r="J6455" i="1"/>
  <c r="I6455" i="1"/>
  <c r="H6455" i="1"/>
  <c r="G6455" i="1"/>
  <c r="J6454" i="1"/>
  <c r="I6454" i="1"/>
  <c r="H6454" i="1"/>
  <c r="G6454" i="1"/>
  <c r="J6453" i="1"/>
  <c r="I6453" i="1"/>
  <c r="H6453" i="1"/>
  <c r="G6453" i="1"/>
  <c r="J6452" i="1"/>
  <c r="I6452" i="1"/>
  <c r="H6452" i="1"/>
  <c r="G6452" i="1"/>
  <c r="J6451" i="1"/>
  <c r="I6451" i="1"/>
  <c r="H6451" i="1"/>
  <c r="G6451" i="1"/>
  <c r="J6450" i="1"/>
  <c r="I6450" i="1"/>
  <c r="H6450" i="1"/>
  <c r="G6450" i="1"/>
  <c r="J6449" i="1"/>
  <c r="I6449" i="1"/>
  <c r="H6449" i="1"/>
  <c r="G6449" i="1"/>
  <c r="J6448" i="1"/>
  <c r="I6448" i="1"/>
  <c r="H6448" i="1"/>
  <c r="G6448" i="1"/>
  <c r="J6447" i="1"/>
  <c r="I6447" i="1"/>
  <c r="H6447" i="1"/>
  <c r="G6447" i="1"/>
  <c r="J6446" i="1"/>
  <c r="I6446" i="1"/>
  <c r="H6446" i="1"/>
  <c r="G6446" i="1"/>
  <c r="J6445" i="1"/>
  <c r="I6445" i="1"/>
  <c r="H6445" i="1"/>
  <c r="G6445" i="1"/>
  <c r="J6444" i="1"/>
  <c r="I6444" i="1"/>
  <c r="H6444" i="1"/>
  <c r="G6444" i="1"/>
  <c r="J6443" i="1"/>
  <c r="I6443" i="1"/>
  <c r="H6443" i="1"/>
  <c r="G6443" i="1"/>
  <c r="J6442" i="1"/>
  <c r="I6442" i="1"/>
  <c r="H6442" i="1"/>
  <c r="G6442" i="1"/>
  <c r="J6441" i="1"/>
  <c r="I6441" i="1"/>
  <c r="H6441" i="1"/>
  <c r="G6441" i="1"/>
  <c r="J6440" i="1"/>
  <c r="I6440" i="1"/>
  <c r="H6440" i="1"/>
  <c r="G6440" i="1"/>
  <c r="J6439" i="1"/>
  <c r="I6439" i="1"/>
  <c r="H6439" i="1"/>
  <c r="G6439" i="1"/>
  <c r="J6438" i="1"/>
  <c r="I6438" i="1"/>
  <c r="H6438" i="1"/>
  <c r="G6438" i="1"/>
  <c r="J6437" i="1"/>
  <c r="I6437" i="1"/>
  <c r="H6437" i="1"/>
  <c r="G6437" i="1"/>
  <c r="J6436" i="1"/>
  <c r="I6436" i="1"/>
  <c r="H6436" i="1"/>
  <c r="G6436" i="1"/>
  <c r="J6435" i="1"/>
  <c r="I6435" i="1"/>
  <c r="H6435" i="1"/>
  <c r="G6435" i="1"/>
  <c r="J6434" i="1"/>
  <c r="I6434" i="1"/>
  <c r="H6434" i="1"/>
  <c r="G6434" i="1"/>
  <c r="J6433" i="1"/>
  <c r="I6433" i="1"/>
  <c r="H6433" i="1"/>
  <c r="G6433" i="1"/>
  <c r="J6432" i="1"/>
  <c r="I6432" i="1"/>
  <c r="H6432" i="1"/>
  <c r="G6432" i="1"/>
  <c r="J6431" i="1"/>
  <c r="I6431" i="1"/>
  <c r="H6431" i="1"/>
  <c r="G6431" i="1"/>
  <c r="J6430" i="1"/>
  <c r="I6430" i="1"/>
  <c r="H6430" i="1"/>
  <c r="G6430" i="1"/>
  <c r="J6429" i="1"/>
  <c r="I6429" i="1"/>
  <c r="H6429" i="1"/>
  <c r="G6429" i="1"/>
  <c r="J6428" i="1"/>
  <c r="I6428" i="1"/>
  <c r="H6428" i="1"/>
  <c r="G6428" i="1"/>
  <c r="J6427" i="1"/>
  <c r="I6427" i="1"/>
  <c r="H6427" i="1"/>
  <c r="G6427" i="1"/>
  <c r="J6426" i="1"/>
  <c r="I6426" i="1"/>
  <c r="H6426" i="1"/>
  <c r="G6426" i="1"/>
  <c r="J6425" i="1"/>
  <c r="I6425" i="1"/>
  <c r="H6425" i="1"/>
  <c r="G6425" i="1"/>
  <c r="J6424" i="1"/>
  <c r="I6424" i="1"/>
  <c r="H6424" i="1"/>
  <c r="G6424" i="1"/>
  <c r="J6423" i="1"/>
  <c r="I6423" i="1"/>
  <c r="H6423" i="1"/>
  <c r="G6423" i="1"/>
  <c r="J6422" i="1"/>
  <c r="I6422" i="1"/>
  <c r="H6422" i="1"/>
  <c r="G6422" i="1"/>
  <c r="J6421" i="1"/>
  <c r="I6421" i="1"/>
  <c r="H6421" i="1"/>
  <c r="G6421" i="1"/>
  <c r="J6420" i="1"/>
  <c r="I6420" i="1"/>
  <c r="H6420" i="1"/>
  <c r="G6420" i="1"/>
  <c r="J6419" i="1"/>
  <c r="I6419" i="1"/>
  <c r="H6419" i="1"/>
  <c r="G6419" i="1"/>
  <c r="J6418" i="1"/>
  <c r="I6418" i="1"/>
  <c r="H6418" i="1"/>
  <c r="G6418" i="1"/>
  <c r="J6417" i="1"/>
  <c r="I6417" i="1"/>
  <c r="H6417" i="1"/>
  <c r="G6417" i="1"/>
  <c r="J6416" i="1"/>
  <c r="I6416" i="1"/>
  <c r="H6416" i="1"/>
  <c r="G6416" i="1"/>
  <c r="J6415" i="1"/>
  <c r="I6415" i="1"/>
  <c r="H6415" i="1"/>
  <c r="G6415" i="1"/>
  <c r="J6414" i="1"/>
  <c r="I6414" i="1"/>
  <c r="H6414" i="1"/>
  <c r="G6414" i="1"/>
  <c r="J6413" i="1"/>
  <c r="I6413" i="1"/>
  <c r="H6413" i="1"/>
  <c r="G6413" i="1"/>
  <c r="J6412" i="1"/>
  <c r="I6412" i="1"/>
  <c r="H6412" i="1"/>
  <c r="G6412" i="1"/>
  <c r="J6411" i="1"/>
  <c r="I6411" i="1"/>
  <c r="H6411" i="1"/>
  <c r="G6411" i="1"/>
  <c r="J6410" i="1"/>
  <c r="I6410" i="1"/>
  <c r="H6410" i="1"/>
  <c r="G6410" i="1"/>
  <c r="J6409" i="1"/>
  <c r="I6409" i="1"/>
  <c r="H6409" i="1"/>
  <c r="G6409" i="1"/>
  <c r="J6408" i="1"/>
  <c r="I6408" i="1"/>
  <c r="H6408" i="1"/>
  <c r="G6408" i="1"/>
  <c r="J6407" i="1"/>
  <c r="I6407" i="1"/>
  <c r="H6407" i="1"/>
  <c r="G6407" i="1"/>
  <c r="J6406" i="1"/>
  <c r="I6406" i="1"/>
  <c r="H6406" i="1"/>
  <c r="G6406" i="1"/>
  <c r="J6405" i="1"/>
  <c r="I6405" i="1"/>
  <c r="H6405" i="1"/>
  <c r="G6405" i="1"/>
  <c r="J6404" i="1"/>
  <c r="I6404" i="1"/>
  <c r="H6404" i="1"/>
  <c r="G6404" i="1"/>
  <c r="J6403" i="1"/>
  <c r="I6403" i="1"/>
  <c r="H6403" i="1"/>
  <c r="G6403" i="1"/>
  <c r="J6402" i="1"/>
  <c r="I6402" i="1"/>
  <c r="H6402" i="1"/>
  <c r="G6402" i="1"/>
  <c r="J6401" i="1"/>
  <c r="I6401" i="1"/>
  <c r="H6401" i="1"/>
  <c r="G6401" i="1"/>
  <c r="J6400" i="1"/>
  <c r="I6400" i="1"/>
  <c r="H6400" i="1"/>
  <c r="G6400" i="1"/>
  <c r="J6399" i="1"/>
  <c r="I6399" i="1"/>
  <c r="H6399" i="1"/>
  <c r="G6399" i="1"/>
  <c r="J6398" i="1"/>
  <c r="I6398" i="1"/>
  <c r="H6398" i="1"/>
  <c r="G6398" i="1"/>
  <c r="J6397" i="1"/>
  <c r="I6397" i="1"/>
  <c r="H6397" i="1"/>
  <c r="G6397" i="1"/>
  <c r="J6396" i="1"/>
  <c r="I6396" i="1"/>
  <c r="H6396" i="1"/>
  <c r="G6396" i="1"/>
  <c r="J6395" i="1"/>
  <c r="I6395" i="1"/>
  <c r="H6395" i="1"/>
  <c r="G6395" i="1"/>
  <c r="J6394" i="1"/>
  <c r="I6394" i="1"/>
  <c r="H6394" i="1"/>
  <c r="G6394" i="1"/>
  <c r="J6393" i="1"/>
  <c r="I6393" i="1"/>
  <c r="H6393" i="1"/>
  <c r="G6393" i="1"/>
  <c r="J6392" i="1"/>
  <c r="I6392" i="1"/>
  <c r="H6392" i="1"/>
  <c r="G6392" i="1"/>
  <c r="J6391" i="1"/>
  <c r="I6391" i="1"/>
  <c r="H6391" i="1"/>
  <c r="G6391" i="1"/>
  <c r="J6390" i="1"/>
  <c r="I6390" i="1"/>
  <c r="H6390" i="1"/>
  <c r="G6390" i="1"/>
  <c r="J6389" i="1"/>
  <c r="I6389" i="1"/>
  <c r="H6389" i="1"/>
  <c r="G6389" i="1"/>
  <c r="J6388" i="1"/>
  <c r="I6388" i="1"/>
  <c r="H6388" i="1"/>
  <c r="G6388" i="1"/>
  <c r="J6387" i="1"/>
  <c r="I6387" i="1"/>
  <c r="H6387" i="1"/>
  <c r="G6387" i="1"/>
  <c r="J6386" i="1"/>
  <c r="I6386" i="1"/>
  <c r="H6386" i="1"/>
  <c r="G6386" i="1"/>
  <c r="J6385" i="1"/>
  <c r="I6385" i="1"/>
  <c r="H6385" i="1"/>
  <c r="G6385" i="1"/>
  <c r="J6384" i="1"/>
  <c r="I6384" i="1"/>
  <c r="H6384" i="1"/>
  <c r="G6384" i="1"/>
  <c r="J6383" i="1"/>
  <c r="I6383" i="1"/>
  <c r="H6383" i="1"/>
  <c r="G6383" i="1"/>
  <c r="J6382" i="1"/>
  <c r="I6382" i="1"/>
  <c r="H6382" i="1"/>
  <c r="G6382" i="1"/>
  <c r="J6381" i="1"/>
  <c r="I6381" i="1"/>
  <c r="H6381" i="1"/>
  <c r="G6381" i="1"/>
  <c r="J6380" i="1"/>
  <c r="I6380" i="1"/>
  <c r="H6380" i="1"/>
  <c r="G6380" i="1"/>
  <c r="J6379" i="1"/>
  <c r="I6379" i="1"/>
  <c r="H6379" i="1"/>
  <c r="G6379" i="1"/>
  <c r="J6378" i="1"/>
  <c r="I6378" i="1"/>
  <c r="H6378" i="1"/>
  <c r="G6378" i="1"/>
  <c r="J6377" i="1"/>
  <c r="I6377" i="1"/>
  <c r="H6377" i="1"/>
  <c r="G6377" i="1"/>
  <c r="J6376" i="1"/>
  <c r="I6376" i="1"/>
  <c r="H6376" i="1"/>
  <c r="G6376" i="1"/>
  <c r="J6375" i="1"/>
  <c r="I6375" i="1"/>
  <c r="H6375" i="1"/>
  <c r="G6375" i="1"/>
  <c r="J6374" i="1"/>
  <c r="I6374" i="1"/>
  <c r="H6374" i="1"/>
  <c r="G6374" i="1"/>
  <c r="J6373" i="1"/>
  <c r="I6373" i="1"/>
  <c r="H6373" i="1"/>
  <c r="G6373" i="1"/>
  <c r="J6372" i="1"/>
  <c r="I6372" i="1"/>
  <c r="H6372" i="1"/>
  <c r="G6372" i="1"/>
  <c r="J6371" i="1"/>
  <c r="I6371" i="1"/>
  <c r="H6371" i="1"/>
  <c r="G6371" i="1"/>
  <c r="J6370" i="1"/>
  <c r="I6370" i="1"/>
  <c r="H6370" i="1"/>
  <c r="G6370" i="1"/>
  <c r="J6369" i="1"/>
  <c r="I6369" i="1"/>
  <c r="H6369" i="1"/>
  <c r="G6369" i="1"/>
  <c r="J6368" i="1"/>
  <c r="I6368" i="1"/>
  <c r="H6368" i="1"/>
  <c r="G6368" i="1"/>
  <c r="J6367" i="1"/>
  <c r="I6367" i="1"/>
  <c r="H6367" i="1"/>
  <c r="G6367" i="1"/>
  <c r="J6366" i="1"/>
  <c r="I6366" i="1"/>
  <c r="H6366" i="1"/>
  <c r="G6366" i="1"/>
  <c r="J6365" i="1"/>
  <c r="I6365" i="1"/>
  <c r="H6365" i="1"/>
  <c r="G6365" i="1"/>
  <c r="J6364" i="1"/>
  <c r="I6364" i="1"/>
  <c r="H6364" i="1"/>
  <c r="G6364" i="1"/>
  <c r="J6363" i="1"/>
  <c r="I6363" i="1"/>
  <c r="H6363" i="1"/>
  <c r="G6363" i="1"/>
  <c r="J6362" i="1"/>
  <c r="I6362" i="1"/>
  <c r="H6362" i="1"/>
  <c r="G6362" i="1"/>
  <c r="J6361" i="1"/>
  <c r="I6361" i="1"/>
  <c r="H6361" i="1"/>
  <c r="G6361" i="1"/>
  <c r="J6360" i="1"/>
  <c r="I6360" i="1"/>
  <c r="H6360" i="1"/>
  <c r="G6360" i="1"/>
  <c r="J6359" i="1"/>
  <c r="I6359" i="1"/>
  <c r="H6359" i="1"/>
  <c r="G6359" i="1"/>
  <c r="J6358" i="1"/>
  <c r="I6358" i="1"/>
  <c r="H6358" i="1"/>
  <c r="G6358" i="1"/>
  <c r="J6357" i="1"/>
  <c r="I6357" i="1"/>
  <c r="H6357" i="1"/>
  <c r="G6357" i="1"/>
  <c r="J6356" i="1"/>
  <c r="I6356" i="1"/>
  <c r="H6356" i="1"/>
  <c r="G6356" i="1"/>
  <c r="J6355" i="1"/>
  <c r="I6355" i="1"/>
  <c r="H6355" i="1"/>
  <c r="G6355" i="1"/>
  <c r="J6354" i="1"/>
  <c r="I6354" i="1"/>
  <c r="H6354" i="1"/>
  <c r="G6354" i="1"/>
  <c r="J6353" i="1"/>
  <c r="I6353" i="1"/>
  <c r="H6353" i="1"/>
  <c r="G6353" i="1"/>
  <c r="J6352" i="1"/>
  <c r="I6352" i="1"/>
  <c r="H6352" i="1"/>
  <c r="G6352" i="1"/>
  <c r="J6351" i="1"/>
  <c r="I6351" i="1"/>
  <c r="H6351" i="1"/>
  <c r="G6351" i="1"/>
  <c r="J6350" i="1"/>
  <c r="I6350" i="1"/>
  <c r="H6350" i="1"/>
  <c r="G6350" i="1"/>
  <c r="J6349" i="1"/>
  <c r="I6349" i="1"/>
  <c r="H6349" i="1"/>
  <c r="G6349" i="1"/>
  <c r="J6348" i="1"/>
  <c r="I6348" i="1"/>
  <c r="H6348" i="1"/>
  <c r="G6348" i="1"/>
  <c r="J6347" i="1"/>
  <c r="I6347" i="1"/>
  <c r="H6347" i="1"/>
  <c r="G6347" i="1"/>
  <c r="J6346" i="1"/>
  <c r="I6346" i="1"/>
  <c r="H6346" i="1"/>
  <c r="G6346" i="1"/>
  <c r="J6345" i="1"/>
  <c r="I6345" i="1"/>
  <c r="H6345" i="1"/>
  <c r="G6345" i="1"/>
  <c r="J6344" i="1"/>
  <c r="I6344" i="1"/>
  <c r="H6344" i="1"/>
  <c r="G6344" i="1"/>
  <c r="J6343" i="1"/>
  <c r="I6343" i="1"/>
  <c r="H6343" i="1"/>
  <c r="G6343" i="1"/>
  <c r="J6342" i="1"/>
  <c r="I6342" i="1"/>
  <c r="H6342" i="1"/>
  <c r="G6342" i="1"/>
  <c r="J6341" i="1"/>
  <c r="I6341" i="1"/>
  <c r="H6341" i="1"/>
  <c r="G6341" i="1"/>
  <c r="J6340" i="1"/>
  <c r="I6340" i="1"/>
  <c r="H6340" i="1"/>
  <c r="G6340" i="1"/>
  <c r="J6339" i="1"/>
  <c r="I6339" i="1"/>
  <c r="H6339" i="1"/>
  <c r="G6339" i="1"/>
  <c r="J6338" i="1"/>
  <c r="I6338" i="1"/>
  <c r="H6338" i="1"/>
  <c r="G6338" i="1"/>
  <c r="J6337" i="1"/>
  <c r="I6337" i="1"/>
  <c r="H6337" i="1"/>
  <c r="G6337" i="1"/>
  <c r="J6336" i="1"/>
  <c r="I6336" i="1"/>
  <c r="H6336" i="1"/>
  <c r="G6336" i="1"/>
  <c r="J6335" i="1"/>
  <c r="I6335" i="1"/>
  <c r="H6335" i="1"/>
  <c r="G6335" i="1"/>
  <c r="J6334" i="1"/>
  <c r="I6334" i="1"/>
  <c r="H6334" i="1"/>
  <c r="G6334" i="1"/>
  <c r="J6333" i="1"/>
  <c r="I6333" i="1"/>
  <c r="H6333" i="1"/>
  <c r="G6333" i="1"/>
  <c r="J6332" i="1"/>
  <c r="I6332" i="1"/>
  <c r="H6332" i="1"/>
  <c r="G6332" i="1"/>
  <c r="J6331" i="1"/>
  <c r="I6331" i="1"/>
  <c r="H6331" i="1"/>
  <c r="G6331" i="1"/>
  <c r="J6330" i="1"/>
  <c r="I6330" i="1"/>
  <c r="H6330" i="1"/>
  <c r="G6330" i="1"/>
  <c r="J6329" i="1"/>
  <c r="I6329" i="1"/>
  <c r="H6329" i="1"/>
  <c r="G6329" i="1"/>
  <c r="J6328" i="1"/>
  <c r="I6328" i="1"/>
  <c r="H6328" i="1"/>
  <c r="G6328" i="1"/>
  <c r="J6327" i="1"/>
  <c r="I6327" i="1"/>
  <c r="H6327" i="1"/>
  <c r="G6327" i="1"/>
  <c r="J6326" i="1"/>
  <c r="I6326" i="1"/>
  <c r="H6326" i="1"/>
  <c r="G6326" i="1"/>
  <c r="J6325" i="1"/>
  <c r="I6325" i="1"/>
  <c r="H6325" i="1"/>
  <c r="G6325" i="1"/>
  <c r="J6324" i="1"/>
  <c r="I6324" i="1"/>
  <c r="H6324" i="1"/>
  <c r="G6324" i="1"/>
  <c r="J6323" i="1"/>
  <c r="I6323" i="1"/>
  <c r="H6323" i="1"/>
  <c r="G6323" i="1"/>
  <c r="J6322" i="1"/>
  <c r="I6322" i="1"/>
  <c r="H6322" i="1"/>
  <c r="G6322" i="1"/>
  <c r="J6321" i="1"/>
  <c r="I6321" i="1"/>
  <c r="H6321" i="1"/>
  <c r="G6321" i="1"/>
  <c r="J6320" i="1"/>
  <c r="I6320" i="1"/>
  <c r="H6320" i="1"/>
  <c r="G6320" i="1"/>
  <c r="J6319" i="1"/>
  <c r="I6319" i="1"/>
  <c r="H6319" i="1"/>
  <c r="G6319" i="1"/>
  <c r="J6318" i="1"/>
  <c r="I6318" i="1"/>
  <c r="H6318" i="1"/>
  <c r="G6318" i="1"/>
  <c r="J6317" i="1"/>
  <c r="I6317" i="1"/>
  <c r="H6317" i="1"/>
  <c r="G6317" i="1"/>
  <c r="J6316" i="1"/>
  <c r="I6316" i="1"/>
  <c r="H6316" i="1"/>
  <c r="G6316" i="1"/>
  <c r="J6315" i="1"/>
  <c r="I6315" i="1"/>
  <c r="H6315" i="1"/>
  <c r="G6315" i="1"/>
  <c r="J6314" i="1"/>
  <c r="I6314" i="1"/>
  <c r="H6314" i="1"/>
  <c r="G6314" i="1"/>
  <c r="J6313" i="1"/>
  <c r="I6313" i="1"/>
  <c r="H6313" i="1"/>
  <c r="G6313" i="1"/>
  <c r="J6312" i="1"/>
  <c r="I6312" i="1"/>
  <c r="H6312" i="1"/>
  <c r="G6312" i="1"/>
  <c r="J6311" i="1"/>
  <c r="I6311" i="1"/>
  <c r="H6311" i="1"/>
  <c r="G6311" i="1"/>
  <c r="J6310" i="1"/>
  <c r="I6310" i="1"/>
  <c r="H6310" i="1"/>
  <c r="G6310" i="1"/>
  <c r="J6309" i="1"/>
  <c r="I6309" i="1"/>
  <c r="H6309" i="1"/>
  <c r="G6309" i="1"/>
  <c r="J6308" i="1"/>
  <c r="I6308" i="1"/>
  <c r="H6308" i="1"/>
  <c r="G6308" i="1"/>
  <c r="J6307" i="1"/>
  <c r="I6307" i="1"/>
  <c r="H6307" i="1"/>
  <c r="G6307" i="1"/>
  <c r="J6306" i="1"/>
  <c r="I6306" i="1"/>
  <c r="H6306" i="1"/>
  <c r="G6306" i="1"/>
  <c r="J6305" i="1"/>
  <c r="I6305" i="1"/>
  <c r="H6305" i="1"/>
  <c r="G6305" i="1"/>
  <c r="J6304" i="1"/>
  <c r="I6304" i="1"/>
  <c r="H6304" i="1"/>
  <c r="G6304" i="1"/>
  <c r="J6303" i="1"/>
  <c r="I6303" i="1"/>
  <c r="H6303" i="1"/>
  <c r="G6303" i="1"/>
  <c r="J6302" i="1"/>
  <c r="I6302" i="1"/>
  <c r="H6302" i="1"/>
  <c r="G6302" i="1"/>
  <c r="J6301" i="1"/>
  <c r="I6301" i="1"/>
  <c r="H6301" i="1"/>
  <c r="G6301" i="1"/>
  <c r="J6300" i="1"/>
  <c r="I6300" i="1"/>
  <c r="H6300" i="1"/>
  <c r="G6300" i="1"/>
  <c r="J6299" i="1"/>
  <c r="I6299" i="1"/>
  <c r="H6299" i="1"/>
  <c r="G6299" i="1"/>
  <c r="J6298" i="1"/>
  <c r="I6298" i="1"/>
  <c r="H6298" i="1"/>
  <c r="G6298" i="1"/>
  <c r="J6297" i="1"/>
  <c r="I6297" i="1"/>
  <c r="H6297" i="1"/>
  <c r="G6297" i="1"/>
  <c r="J6296" i="1"/>
  <c r="I6296" i="1"/>
  <c r="H6296" i="1"/>
  <c r="G6296" i="1"/>
  <c r="J6295" i="1"/>
  <c r="I6295" i="1"/>
  <c r="H6295" i="1"/>
  <c r="G6295" i="1"/>
  <c r="J6294" i="1"/>
  <c r="I6294" i="1"/>
  <c r="H6294" i="1"/>
  <c r="G6294" i="1"/>
  <c r="J6293" i="1"/>
  <c r="I6293" i="1"/>
  <c r="H6293" i="1"/>
  <c r="G6293" i="1"/>
  <c r="J6292" i="1"/>
  <c r="I6292" i="1"/>
  <c r="H6292" i="1"/>
  <c r="G6292" i="1"/>
  <c r="J6291" i="1"/>
  <c r="I6291" i="1"/>
  <c r="H6291" i="1"/>
  <c r="G6291" i="1"/>
  <c r="J6290" i="1"/>
  <c r="I6290" i="1"/>
  <c r="H6290" i="1"/>
  <c r="G6290" i="1"/>
  <c r="J6289" i="1"/>
  <c r="I6289" i="1"/>
  <c r="H6289" i="1"/>
  <c r="G6289" i="1"/>
  <c r="J6288" i="1"/>
  <c r="I6288" i="1"/>
  <c r="H6288" i="1"/>
  <c r="G6288" i="1"/>
  <c r="J6287" i="1"/>
  <c r="I6287" i="1"/>
  <c r="H6287" i="1"/>
  <c r="G6287" i="1"/>
  <c r="J6286" i="1"/>
  <c r="I6286" i="1"/>
  <c r="H6286" i="1"/>
  <c r="G6286" i="1"/>
  <c r="J6285" i="1"/>
  <c r="I6285" i="1"/>
  <c r="H6285" i="1"/>
  <c r="G6285" i="1"/>
  <c r="J6284" i="1"/>
  <c r="I6284" i="1"/>
  <c r="H6284" i="1"/>
  <c r="G6284" i="1"/>
  <c r="J6283" i="1"/>
  <c r="I6283" i="1"/>
  <c r="H6283" i="1"/>
  <c r="G6283" i="1"/>
  <c r="J6282" i="1"/>
  <c r="I6282" i="1"/>
  <c r="H6282" i="1"/>
  <c r="G6282" i="1"/>
  <c r="J6281" i="1"/>
  <c r="I6281" i="1"/>
  <c r="H6281" i="1"/>
  <c r="G6281" i="1"/>
  <c r="J6280" i="1"/>
  <c r="I6280" i="1"/>
  <c r="H6280" i="1"/>
  <c r="G6280" i="1"/>
  <c r="J6279" i="1"/>
  <c r="I6279" i="1"/>
  <c r="H6279" i="1"/>
  <c r="G6279" i="1"/>
  <c r="J6278" i="1"/>
  <c r="I6278" i="1"/>
  <c r="H6278" i="1"/>
  <c r="G6278" i="1"/>
  <c r="J6277" i="1"/>
  <c r="I6277" i="1"/>
  <c r="H6277" i="1"/>
  <c r="G6277" i="1"/>
  <c r="J6276" i="1"/>
  <c r="I6276" i="1"/>
  <c r="H6276" i="1"/>
  <c r="G6276" i="1"/>
  <c r="J6275" i="1"/>
  <c r="I6275" i="1"/>
  <c r="H6275" i="1"/>
  <c r="G6275" i="1"/>
  <c r="J6274" i="1"/>
  <c r="I6274" i="1"/>
  <c r="H6274" i="1"/>
  <c r="G6274" i="1"/>
  <c r="J6273" i="1"/>
  <c r="I6273" i="1"/>
  <c r="H6273" i="1"/>
  <c r="G6273" i="1"/>
  <c r="J6272" i="1"/>
  <c r="I6272" i="1"/>
  <c r="H6272" i="1"/>
  <c r="G6272" i="1"/>
  <c r="J6271" i="1"/>
  <c r="I6271" i="1"/>
  <c r="H6271" i="1"/>
  <c r="G6271" i="1"/>
  <c r="J6270" i="1"/>
  <c r="I6270" i="1"/>
  <c r="H6270" i="1"/>
  <c r="G6270" i="1"/>
  <c r="J6269" i="1"/>
  <c r="I6269" i="1"/>
  <c r="H6269" i="1"/>
  <c r="G6269" i="1"/>
  <c r="J6268" i="1"/>
  <c r="I6268" i="1"/>
  <c r="H6268" i="1"/>
  <c r="G6268" i="1"/>
  <c r="J6267" i="1"/>
  <c r="I6267" i="1"/>
  <c r="H6267" i="1"/>
  <c r="G6267" i="1"/>
  <c r="J6266" i="1"/>
  <c r="I6266" i="1"/>
  <c r="H6266" i="1"/>
  <c r="G6266" i="1"/>
  <c r="J6265" i="1"/>
  <c r="I6265" i="1"/>
  <c r="H6265" i="1"/>
  <c r="G6265" i="1"/>
  <c r="J6264" i="1"/>
  <c r="I6264" i="1"/>
  <c r="H6264" i="1"/>
  <c r="G6264" i="1"/>
  <c r="J6263" i="1"/>
  <c r="I6263" i="1"/>
  <c r="H6263" i="1"/>
  <c r="G6263" i="1"/>
  <c r="J6262" i="1"/>
  <c r="I6262" i="1"/>
  <c r="H6262" i="1"/>
  <c r="G6262" i="1"/>
  <c r="J6261" i="1"/>
  <c r="I6261" i="1"/>
  <c r="H6261" i="1"/>
  <c r="G6261" i="1"/>
  <c r="J6260" i="1"/>
  <c r="I6260" i="1"/>
  <c r="H6260" i="1"/>
  <c r="G6260" i="1"/>
  <c r="J6259" i="1"/>
  <c r="I6259" i="1"/>
  <c r="H6259" i="1"/>
  <c r="G6259" i="1"/>
  <c r="J6258" i="1"/>
  <c r="I6258" i="1"/>
  <c r="H6258" i="1"/>
  <c r="G6258" i="1"/>
  <c r="J6257" i="1"/>
  <c r="I6257" i="1"/>
  <c r="H6257" i="1"/>
  <c r="G6257" i="1"/>
  <c r="J6256" i="1"/>
  <c r="I6256" i="1"/>
  <c r="H6256" i="1"/>
  <c r="G6256" i="1"/>
  <c r="J6255" i="1"/>
  <c r="I6255" i="1"/>
  <c r="H6255" i="1"/>
  <c r="G6255" i="1"/>
  <c r="J6254" i="1"/>
  <c r="I6254" i="1"/>
  <c r="H6254" i="1"/>
  <c r="G6254" i="1"/>
  <c r="J6253" i="1"/>
  <c r="I6253" i="1"/>
  <c r="H6253" i="1"/>
  <c r="G6253" i="1"/>
  <c r="J6252" i="1"/>
  <c r="I6252" i="1"/>
  <c r="H6252" i="1"/>
  <c r="G6252" i="1"/>
  <c r="J6251" i="1"/>
  <c r="I6251" i="1"/>
  <c r="H6251" i="1"/>
  <c r="G6251" i="1"/>
  <c r="J6250" i="1"/>
  <c r="I6250" i="1"/>
  <c r="H6250" i="1"/>
  <c r="G6250" i="1"/>
  <c r="J6249" i="1"/>
  <c r="I6249" i="1"/>
  <c r="H6249" i="1"/>
  <c r="G6249" i="1"/>
  <c r="J6248" i="1"/>
  <c r="I6248" i="1"/>
  <c r="H6248" i="1"/>
  <c r="G6248" i="1"/>
  <c r="J6247" i="1"/>
  <c r="I6247" i="1"/>
  <c r="H6247" i="1"/>
  <c r="G6247" i="1"/>
  <c r="J6246" i="1"/>
  <c r="I6246" i="1"/>
  <c r="H6246" i="1"/>
  <c r="G6246" i="1"/>
  <c r="J6245" i="1"/>
  <c r="I6245" i="1"/>
  <c r="H6245" i="1"/>
  <c r="G6245" i="1"/>
  <c r="J6244" i="1"/>
  <c r="I6244" i="1"/>
  <c r="H6244" i="1"/>
  <c r="G6244" i="1"/>
  <c r="J6243" i="1"/>
  <c r="I6243" i="1"/>
  <c r="H6243" i="1"/>
  <c r="G6243" i="1"/>
  <c r="J6242" i="1"/>
  <c r="I6242" i="1"/>
  <c r="H6242" i="1"/>
  <c r="G6242" i="1"/>
  <c r="J6241" i="1"/>
  <c r="I6241" i="1"/>
  <c r="H6241" i="1"/>
  <c r="G6241" i="1"/>
  <c r="J6240" i="1"/>
  <c r="I6240" i="1"/>
  <c r="H6240" i="1"/>
  <c r="G6240" i="1"/>
  <c r="J6239" i="1"/>
  <c r="I6239" i="1"/>
  <c r="H6239" i="1"/>
  <c r="G6239" i="1"/>
  <c r="J6238" i="1"/>
  <c r="I6238" i="1"/>
  <c r="H6238" i="1"/>
  <c r="G6238" i="1"/>
  <c r="J6237" i="1"/>
  <c r="I6237" i="1"/>
  <c r="H6237" i="1"/>
  <c r="G6237" i="1"/>
  <c r="J6236" i="1"/>
  <c r="I6236" i="1"/>
  <c r="H6236" i="1"/>
  <c r="G6236" i="1"/>
  <c r="J6235" i="1"/>
  <c r="I6235" i="1"/>
  <c r="H6235" i="1"/>
  <c r="G6235" i="1"/>
  <c r="J6234" i="1"/>
  <c r="I6234" i="1"/>
  <c r="H6234" i="1"/>
  <c r="G6234" i="1"/>
  <c r="J6233" i="1"/>
  <c r="I6233" i="1"/>
  <c r="H6233" i="1"/>
  <c r="G6233" i="1"/>
  <c r="J6232" i="1"/>
  <c r="I6232" i="1"/>
  <c r="H6232" i="1"/>
  <c r="G6232" i="1"/>
  <c r="J6231" i="1"/>
  <c r="I6231" i="1"/>
  <c r="H6231" i="1"/>
  <c r="G6231" i="1"/>
  <c r="J6230" i="1"/>
  <c r="I6230" i="1"/>
  <c r="H6230" i="1"/>
  <c r="G6230" i="1"/>
  <c r="J6229" i="1"/>
  <c r="I6229" i="1"/>
  <c r="H6229" i="1"/>
  <c r="G6229" i="1"/>
  <c r="J6228" i="1"/>
  <c r="I6228" i="1"/>
  <c r="H6228" i="1"/>
  <c r="G6228" i="1"/>
  <c r="J6227" i="1"/>
  <c r="I6227" i="1"/>
  <c r="H6227" i="1"/>
  <c r="G6227" i="1"/>
  <c r="J6226" i="1"/>
  <c r="I6226" i="1"/>
  <c r="H6226" i="1"/>
  <c r="G6226" i="1"/>
  <c r="J6225" i="1"/>
  <c r="I6225" i="1"/>
  <c r="H6225" i="1"/>
  <c r="G6225" i="1"/>
  <c r="J6224" i="1"/>
  <c r="I6224" i="1"/>
  <c r="H6224" i="1"/>
  <c r="G6224" i="1"/>
  <c r="J6223" i="1"/>
  <c r="I6223" i="1"/>
  <c r="H6223" i="1"/>
  <c r="G6223" i="1"/>
  <c r="J6222" i="1"/>
  <c r="I6222" i="1"/>
  <c r="H6222" i="1"/>
  <c r="G6222" i="1"/>
  <c r="J6221" i="1"/>
  <c r="I6221" i="1"/>
  <c r="H6221" i="1"/>
  <c r="G6221" i="1"/>
  <c r="J6220" i="1"/>
  <c r="I6220" i="1"/>
  <c r="H6220" i="1"/>
  <c r="G6220" i="1"/>
  <c r="J6219" i="1"/>
  <c r="I6219" i="1"/>
  <c r="H6219" i="1"/>
  <c r="G6219" i="1"/>
  <c r="J6218" i="1"/>
  <c r="I6218" i="1"/>
  <c r="H6218" i="1"/>
  <c r="G6218" i="1"/>
  <c r="J6217" i="1"/>
  <c r="I6217" i="1"/>
  <c r="H6217" i="1"/>
  <c r="G6217" i="1"/>
  <c r="J6216" i="1"/>
  <c r="I6216" i="1"/>
  <c r="H6216" i="1"/>
  <c r="G6216" i="1"/>
  <c r="J6215" i="1"/>
  <c r="I6215" i="1"/>
  <c r="H6215" i="1"/>
  <c r="G6215" i="1"/>
  <c r="J6214" i="1"/>
  <c r="I6214" i="1"/>
  <c r="H6214" i="1"/>
  <c r="G6214" i="1"/>
  <c r="J6213" i="1"/>
  <c r="I6213" i="1"/>
  <c r="H6213" i="1"/>
  <c r="G6213" i="1"/>
  <c r="J6212" i="1"/>
  <c r="I6212" i="1"/>
  <c r="H6212" i="1"/>
  <c r="G6212" i="1"/>
  <c r="J6211" i="1"/>
  <c r="I6211" i="1"/>
  <c r="H6211" i="1"/>
  <c r="G6211" i="1"/>
  <c r="J6210" i="1"/>
  <c r="I6210" i="1"/>
  <c r="H6210" i="1"/>
  <c r="G6210" i="1"/>
  <c r="J6209" i="1"/>
  <c r="I6209" i="1"/>
  <c r="H6209" i="1"/>
  <c r="G6209" i="1"/>
  <c r="J6208" i="1"/>
  <c r="I6208" i="1"/>
  <c r="H6208" i="1"/>
  <c r="G6208" i="1"/>
  <c r="J6207" i="1"/>
  <c r="I6207" i="1"/>
  <c r="H6207" i="1"/>
  <c r="G6207" i="1"/>
  <c r="J6206" i="1"/>
  <c r="I6206" i="1"/>
  <c r="H6206" i="1"/>
  <c r="G6206" i="1"/>
  <c r="J6205" i="1"/>
  <c r="I6205" i="1"/>
  <c r="H6205" i="1"/>
  <c r="G6205" i="1"/>
  <c r="J6204" i="1"/>
  <c r="I6204" i="1"/>
  <c r="H6204" i="1"/>
  <c r="G6204" i="1"/>
  <c r="J6203" i="1"/>
  <c r="I6203" i="1"/>
  <c r="H6203" i="1"/>
  <c r="G6203" i="1"/>
  <c r="J6202" i="1"/>
  <c r="I6202" i="1"/>
  <c r="H6202" i="1"/>
  <c r="G6202" i="1"/>
  <c r="J6201" i="1"/>
  <c r="I6201" i="1"/>
  <c r="H6201" i="1"/>
  <c r="G6201" i="1"/>
  <c r="J6200" i="1"/>
  <c r="I6200" i="1"/>
  <c r="H6200" i="1"/>
  <c r="G6200" i="1"/>
  <c r="J6199" i="1"/>
  <c r="I6199" i="1"/>
  <c r="H6199" i="1"/>
  <c r="G6199" i="1"/>
  <c r="J6198" i="1"/>
  <c r="I6198" i="1"/>
  <c r="H6198" i="1"/>
  <c r="G6198" i="1"/>
  <c r="J6197" i="1"/>
  <c r="I6197" i="1"/>
  <c r="H6197" i="1"/>
  <c r="G6197" i="1"/>
  <c r="J6196" i="1"/>
  <c r="I6196" i="1"/>
  <c r="H6196" i="1"/>
  <c r="G6196" i="1"/>
  <c r="J6195" i="1"/>
  <c r="I6195" i="1"/>
  <c r="H6195" i="1"/>
  <c r="G6195" i="1"/>
  <c r="J6194" i="1"/>
  <c r="I6194" i="1"/>
  <c r="H6194" i="1"/>
  <c r="G6194" i="1"/>
  <c r="J6193" i="1"/>
  <c r="I6193" i="1"/>
  <c r="H6193" i="1"/>
  <c r="G6193" i="1"/>
  <c r="J6192" i="1"/>
  <c r="I6192" i="1"/>
  <c r="H6192" i="1"/>
  <c r="G6192" i="1"/>
  <c r="J6191" i="1"/>
  <c r="I6191" i="1"/>
  <c r="H6191" i="1"/>
  <c r="G6191" i="1"/>
  <c r="J6190" i="1"/>
  <c r="I6190" i="1"/>
  <c r="H6190" i="1"/>
  <c r="G6190" i="1"/>
  <c r="J6189" i="1"/>
  <c r="I6189" i="1"/>
  <c r="H6189" i="1"/>
  <c r="G6189" i="1"/>
  <c r="J6188" i="1"/>
  <c r="I6188" i="1"/>
  <c r="H6188" i="1"/>
  <c r="G6188" i="1"/>
  <c r="J6187" i="1"/>
  <c r="I6187" i="1"/>
  <c r="H6187" i="1"/>
  <c r="G6187" i="1"/>
  <c r="J6186" i="1"/>
  <c r="I6186" i="1"/>
  <c r="H6186" i="1"/>
  <c r="G6186" i="1"/>
  <c r="J6185" i="1"/>
  <c r="I6185" i="1"/>
  <c r="H6185" i="1"/>
  <c r="G6185" i="1"/>
  <c r="J6184" i="1"/>
  <c r="I6184" i="1"/>
  <c r="H6184" i="1"/>
  <c r="G6184" i="1"/>
  <c r="J6183" i="1"/>
  <c r="I6183" i="1"/>
  <c r="H6183" i="1"/>
  <c r="G6183" i="1"/>
  <c r="J6182" i="1"/>
  <c r="I6182" i="1"/>
  <c r="H6182" i="1"/>
  <c r="G6182" i="1"/>
  <c r="J6181" i="1"/>
  <c r="I6181" i="1"/>
  <c r="H6181" i="1"/>
  <c r="G6181" i="1"/>
  <c r="J6180" i="1"/>
  <c r="I6180" i="1"/>
  <c r="H6180" i="1"/>
  <c r="G6180" i="1"/>
  <c r="J6179" i="1"/>
  <c r="I6179" i="1"/>
  <c r="H6179" i="1"/>
  <c r="G6179" i="1"/>
  <c r="J6178" i="1"/>
  <c r="I6178" i="1"/>
  <c r="H6178" i="1"/>
  <c r="G6178" i="1"/>
  <c r="J6177" i="1"/>
  <c r="I6177" i="1"/>
  <c r="H6177" i="1"/>
  <c r="G6177" i="1"/>
  <c r="J6176" i="1"/>
  <c r="I6176" i="1"/>
  <c r="H6176" i="1"/>
  <c r="G6176" i="1"/>
  <c r="J6175" i="1"/>
  <c r="I6175" i="1"/>
  <c r="H6175" i="1"/>
  <c r="G6175" i="1"/>
  <c r="J6174" i="1"/>
  <c r="I6174" i="1"/>
  <c r="H6174" i="1"/>
  <c r="G6174" i="1"/>
  <c r="J6173" i="1"/>
  <c r="I6173" i="1"/>
  <c r="H6173" i="1"/>
  <c r="G6173" i="1"/>
  <c r="J6172" i="1"/>
  <c r="I6172" i="1"/>
  <c r="H6172" i="1"/>
  <c r="G6172" i="1"/>
  <c r="J6171" i="1"/>
  <c r="I6171" i="1"/>
  <c r="H6171" i="1"/>
  <c r="G6171" i="1"/>
  <c r="J6170" i="1"/>
  <c r="I6170" i="1"/>
  <c r="H6170" i="1"/>
  <c r="G6170" i="1"/>
  <c r="J6169" i="1"/>
  <c r="I6169" i="1"/>
  <c r="H6169" i="1"/>
  <c r="G6169" i="1"/>
  <c r="J6168" i="1"/>
  <c r="I6168" i="1"/>
  <c r="H6168" i="1"/>
  <c r="G6168" i="1"/>
  <c r="J6167" i="1"/>
  <c r="I6167" i="1"/>
  <c r="H6167" i="1"/>
  <c r="G6167" i="1"/>
  <c r="J6166" i="1"/>
  <c r="I6166" i="1"/>
  <c r="H6166" i="1"/>
  <c r="G6166" i="1"/>
  <c r="J6165" i="1"/>
  <c r="I6165" i="1"/>
  <c r="H6165" i="1"/>
  <c r="G6165" i="1"/>
  <c r="J6164" i="1"/>
  <c r="I6164" i="1"/>
  <c r="H6164" i="1"/>
  <c r="G6164" i="1"/>
  <c r="J6163" i="1"/>
  <c r="I6163" i="1"/>
  <c r="H6163" i="1"/>
  <c r="G6163" i="1"/>
  <c r="J6162" i="1"/>
  <c r="I6162" i="1"/>
  <c r="H6162" i="1"/>
  <c r="G6162" i="1"/>
  <c r="J6161" i="1"/>
  <c r="I6161" i="1"/>
  <c r="H6161" i="1"/>
  <c r="G6161" i="1"/>
  <c r="J6160" i="1"/>
  <c r="I6160" i="1"/>
  <c r="H6160" i="1"/>
  <c r="G6160" i="1"/>
  <c r="J6159" i="1"/>
  <c r="I6159" i="1"/>
  <c r="H6159" i="1"/>
  <c r="G6159" i="1"/>
  <c r="J6158" i="1"/>
  <c r="I6158" i="1"/>
  <c r="H6158" i="1"/>
  <c r="G6158" i="1"/>
  <c r="J6157" i="1"/>
  <c r="I6157" i="1"/>
  <c r="H6157" i="1"/>
  <c r="G6157" i="1"/>
  <c r="J6156" i="1"/>
  <c r="I6156" i="1"/>
  <c r="H6156" i="1"/>
  <c r="G6156" i="1"/>
  <c r="J6155" i="1"/>
  <c r="I6155" i="1"/>
  <c r="H6155" i="1"/>
  <c r="G6155" i="1"/>
  <c r="J6154" i="1"/>
  <c r="I6154" i="1"/>
  <c r="H6154" i="1"/>
  <c r="G6154" i="1"/>
  <c r="J6153" i="1"/>
  <c r="I6153" i="1"/>
  <c r="H6153" i="1"/>
  <c r="G6153" i="1"/>
  <c r="J6152" i="1"/>
  <c r="I6152" i="1"/>
  <c r="H6152" i="1"/>
  <c r="G6152" i="1"/>
  <c r="J6151" i="1"/>
  <c r="I6151" i="1"/>
  <c r="H6151" i="1"/>
  <c r="G6151" i="1"/>
  <c r="J6150" i="1"/>
  <c r="I6150" i="1"/>
  <c r="H6150" i="1"/>
  <c r="G6150" i="1"/>
  <c r="J6149" i="1"/>
  <c r="I6149" i="1"/>
  <c r="H6149" i="1"/>
  <c r="G6149" i="1"/>
  <c r="J6148" i="1"/>
  <c r="I6148" i="1"/>
  <c r="H6148" i="1"/>
  <c r="G6148" i="1"/>
  <c r="J6147" i="1"/>
  <c r="I6147" i="1"/>
  <c r="H6147" i="1"/>
  <c r="G6147" i="1"/>
  <c r="J6146" i="1"/>
  <c r="I6146" i="1"/>
  <c r="H6146" i="1"/>
  <c r="G6146" i="1"/>
  <c r="J6145" i="1"/>
  <c r="I6145" i="1"/>
  <c r="H6145" i="1"/>
  <c r="G6145" i="1"/>
  <c r="J6144" i="1"/>
  <c r="I6144" i="1"/>
  <c r="H6144" i="1"/>
  <c r="G6144" i="1"/>
  <c r="J6143" i="1"/>
  <c r="I6143" i="1"/>
  <c r="H6143" i="1"/>
  <c r="G6143" i="1"/>
  <c r="J6142" i="1"/>
  <c r="I6142" i="1"/>
  <c r="H6142" i="1"/>
  <c r="G6142" i="1"/>
  <c r="J6141" i="1"/>
  <c r="I6141" i="1"/>
  <c r="H6141" i="1"/>
  <c r="G6141" i="1"/>
  <c r="J6140" i="1"/>
  <c r="I6140" i="1"/>
  <c r="H6140" i="1"/>
  <c r="G6140" i="1"/>
  <c r="J6139" i="1"/>
  <c r="I6139" i="1"/>
  <c r="H6139" i="1"/>
  <c r="G6139" i="1"/>
  <c r="J6138" i="1"/>
  <c r="I6138" i="1"/>
  <c r="H6138" i="1"/>
  <c r="G6138" i="1"/>
  <c r="J6137" i="1"/>
  <c r="I6137" i="1"/>
  <c r="H6137" i="1"/>
  <c r="G6137" i="1"/>
  <c r="J6136" i="1"/>
  <c r="I6136" i="1"/>
  <c r="H6136" i="1"/>
  <c r="G6136" i="1"/>
  <c r="J6135" i="1"/>
  <c r="I6135" i="1"/>
  <c r="H6135" i="1"/>
  <c r="G6135" i="1"/>
  <c r="J6134" i="1"/>
  <c r="I6134" i="1"/>
  <c r="H6134" i="1"/>
  <c r="G6134" i="1"/>
  <c r="J6133" i="1"/>
  <c r="I6133" i="1"/>
  <c r="H6133" i="1"/>
  <c r="G6133" i="1"/>
  <c r="J6132" i="1"/>
  <c r="I6132" i="1"/>
  <c r="H6132" i="1"/>
  <c r="G6132" i="1"/>
  <c r="J6131" i="1"/>
  <c r="I6131" i="1"/>
  <c r="H6131" i="1"/>
  <c r="G6131" i="1"/>
  <c r="J6130" i="1"/>
  <c r="I6130" i="1"/>
  <c r="H6130" i="1"/>
  <c r="G6130" i="1"/>
  <c r="J6129" i="1"/>
  <c r="I6129" i="1"/>
  <c r="H6129" i="1"/>
  <c r="G6129" i="1"/>
  <c r="J6128" i="1"/>
  <c r="I6128" i="1"/>
  <c r="H6128" i="1"/>
  <c r="G6128" i="1"/>
  <c r="J6127" i="1"/>
  <c r="I6127" i="1"/>
  <c r="H6127" i="1"/>
  <c r="G6127" i="1"/>
  <c r="J6126" i="1"/>
  <c r="I6126" i="1"/>
  <c r="H6126" i="1"/>
  <c r="G6126" i="1"/>
  <c r="J6125" i="1"/>
  <c r="I6125" i="1"/>
  <c r="H6125" i="1"/>
  <c r="G6125" i="1"/>
  <c r="J6124" i="1"/>
  <c r="I6124" i="1"/>
  <c r="H6124" i="1"/>
  <c r="G6124" i="1"/>
  <c r="J6123" i="1"/>
  <c r="I6123" i="1"/>
  <c r="H6123" i="1"/>
  <c r="G6123" i="1"/>
  <c r="J6122" i="1"/>
  <c r="I6122" i="1"/>
  <c r="H6122" i="1"/>
  <c r="G6122" i="1"/>
  <c r="J6121" i="1"/>
  <c r="I6121" i="1"/>
  <c r="H6121" i="1"/>
  <c r="G6121" i="1"/>
  <c r="J6120" i="1"/>
  <c r="I6120" i="1"/>
  <c r="H6120" i="1"/>
  <c r="G6120" i="1"/>
  <c r="J6119" i="1"/>
  <c r="I6119" i="1"/>
  <c r="H6119" i="1"/>
  <c r="G6119" i="1"/>
  <c r="J6118" i="1"/>
  <c r="I6118" i="1"/>
  <c r="H6118" i="1"/>
  <c r="G6118" i="1"/>
  <c r="J6117" i="1"/>
  <c r="I6117" i="1"/>
  <c r="H6117" i="1"/>
  <c r="G6117" i="1"/>
  <c r="J6116" i="1"/>
  <c r="I6116" i="1"/>
  <c r="H6116" i="1"/>
  <c r="G6116" i="1"/>
  <c r="J6115" i="1"/>
  <c r="I6115" i="1"/>
  <c r="H6115" i="1"/>
  <c r="G6115" i="1"/>
  <c r="J6114" i="1"/>
  <c r="I6114" i="1"/>
  <c r="H6114" i="1"/>
  <c r="G6114" i="1"/>
  <c r="J6113" i="1"/>
  <c r="I6113" i="1"/>
  <c r="H6113" i="1"/>
  <c r="G6113" i="1"/>
  <c r="J6112" i="1"/>
  <c r="I6112" i="1"/>
  <c r="H6112" i="1"/>
  <c r="G6112" i="1"/>
  <c r="J6111" i="1"/>
  <c r="I6111" i="1"/>
  <c r="H6111" i="1"/>
  <c r="G6111" i="1"/>
  <c r="J6110" i="1"/>
  <c r="I6110" i="1"/>
  <c r="H6110" i="1"/>
  <c r="G6110" i="1"/>
  <c r="J6109" i="1"/>
  <c r="I6109" i="1"/>
  <c r="H6109" i="1"/>
  <c r="G6109" i="1"/>
  <c r="J6108" i="1"/>
  <c r="I6108" i="1"/>
  <c r="H6108" i="1"/>
  <c r="G6108" i="1"/>
  <c r="J6107" i="1"/>
  <c r="I6107" i="1"/>
  <c r="H6107" i="1"/>
  <c r="G6107" i="1"/>
  <c r="J6106" i="1"/>
  <c r="I6106" i="1"/>
  <c r="H6106" i="1"/>
  <c r="G6106" i="1"/>
  <c r="J6105" i="1"/>
  <c r="I6105" i="1"/>
  <c r="H6105" i="1"/>
  <c r="G6105" i="1"/>
  <c r="J6104" i="1"/>
  <c r="I6104" i="1"/>
  <c r="H6104" i="1"/>
  <c r="G6104" i="1"/>
  <c r="J6103" i="1"/>
  <c r="I6103" i="1"/>
  <c r="H6103" i="1"/>
  <c r="G6103" i="1"/>
  <c r="J6102" i="1"/>
  <c r="I6102" i="1"/>
  <c r="H6102" i="1"/>
  <c r="G6102" i="1"/>
  <c r="J6101" i="1"/>
  <c r="I6101" i="1"/>
  <c r="H6101" i="1"/>
  <c r="G6101" i="1"/>
  <c r="J6100" i="1"/>
  <c r="I6100" i="1"/>
  <c r="H6100" i="1"/>
  <c r="G6100" i="1"/>
  <c r="J6099" i="1"/>
  <c r="I6099" i="1"/>
  <c r="H6099" i="1"/>
  <c r="G6099" i="1"/>
  <c r="J6098" i="1"/>
  <c r="I6098" i="1"/>
  <c r="H6098" i="1"/>
  <c r="G6098" i="1"/>
  <c r="J6097" i="1"/>
  <c r="I6097" i="1"/>
  <c r="H6097" i="1"/>
  <c r="G6097" i="1"/>
  <c r="J6096" i="1"/>
  <c r="I6096" i="1"/>
  <c r="H6096" i="1"/>
  <c r="G6096" i="1"/>
  <c r="J6095" i="1"/>
  <c r="I6095" i="1"/>
  <c r="H6095" i="1"/>
  <c r="G6095" i="1"/>
  <c r="J6094" i="1"/>
  <c r="I6094" i="1"/>
  <c r="H6094" i="1"/>
  <c r="G6094" i="1"/>
  <c r="J6093" i="1"/>
  <c r="I6093" i="1"/>
  <c r="H6093" i="1"/>
  <c r="G6093" i="1"/>
  <c r="J6092" i="1"/>
  <c r="I6092" i="1"/>
  <c r="H6092" i="1"/>
  <c r="G6092" i="1"/>
  <c r="J6091" i="1"/>
  <c r="I6091" i="1"/>
  <c r="H6091" i="1"/>
  <c r="G6091" i="1"/>
  <c r="J6090" i="1"/>
  <c r="I6090" i="1"/>
  <c r="H6090" i="1"/>
  <c r="G6090" i="1"/>
  <c r="J6089" i="1"/>
  <c r="I6089" i="1"/>
  <c r="H6089" i="1"/>
  <c r="G6089" i="1"/>
  <c r="J6088" i="1"/>
  <c r="I6088" i="1"/>
  <c r="H6088" i="1"/>
  <c r="G6088" i="1"/>
  <c r="J6087" i="1"/>
  <c r="I6087" i="1"/>
  <c r="H6087" i="1"/>
  <c r="G6087" i="1"/>
  <c r="J6086" i="1"/>
  <c r="I6086" i="1"/>
  <c r="H6086" i="1"/>
  <c r="G6086" i="1"/>
  <c r="J6085" i="1"/>
  <c r="I6085" i="1"/>
  <c r="H6085" i="1"/>
  <c r="G6085" i="1"/>
  <c r="J6084" i="1"/>
  <c r="I6084" i="1"/>
  <c r="H6084" i="1"/>
  <c r="G6084" i="1"/>
  <c r="J6083" i="1"/>
  <c r="I6083" i="1"/>
  <c r="H6083" i="1"/>
  <c r="G6083" i="1"/>
  <c r="J6082" i="1"/>
  <c r="I6082" i="1"/>
  <c r="H6082" i="1"/>
  <c r="G6082" i="1"/>
  <c r="J6081" i="1"/>
  <c r="I6081" i="1"/>
  <c r="H6081" i="1"/>
  <c r="G6081" i="1"/>
  <c r="J6080" i="1"/>
  <c r="I6080" i="1"/>
  <c r="H6080" i="1"/>
  <c r="G6080" i="1"/>
  <c r="J6079" i="1"/>
  <c r="I6079" i="1"/>
  <c r="H6079" i="1"/>
  <c r="G6079" i="1"/>
  <c r="J6078" i="1"/>
  <c r="I6078" i="1"/>
  <c r="H6078" i="1"/>
  <c r="G6078" i="1"/>
  <c r="J6077" i="1"/>
  <c r="I6077" i="1"/>
  <c r="H6077" i="1"/>
  <c r="G6077" i="1"/>
  <c r="J6076" i="1"/>
  <c r="I6076" i="1"/>
  <c r="H6076" i="1"/>
  <c r="G6076" i="1"/>
  <c r="J6075" i="1"/>
  <c r="I6075" i="1"/>
  <c r="H6075" i="1"/>
  <c r="G6075" i="1"/>
  <c r="J6074" i="1"/>
  <c r="I6074" i="1"/>
  <c r="H6074" i="1"/>
  <c r="G6074" i="1"/>
  <c r="J6073" i="1"/>
  <c r="I6073" i="1"/>
  <c r="H6073" i="1"/>
  <c r="G6073" i="1"/>
  <c r="J6072" i="1"/>
  <c r="I6072" i="1"/>
  <c r="H6072" i="1"/>
  <c r="G6072" i="1"/>
  <c r="J6071" i="1"/>
  <c r="I6071" i="1"/>
  <c r="H6071" i="1"/>
  <c r="G6071" i="1"/>
  <c r="J6070" i="1"/>
  <c r="I6070" i="1"/>
  <c r="H6070" i="1"/>
  <c r="G6070" i="1"/>
  <c r="J6069" i="1"/>
  <c r="I6069" i="1"/>
  <c r="H6069" i="1"/>
  <c r="G6069" i="1"/>
  <c r="J6068" i="1"/>
  <c r="I6068" i="1"/>
  <c r="H6068" i="1"/>
  <c r="G6068" i="1"/>
  <c r="J6067" i="1"/>
  <c r="I6067" i="1"/>
  <c r="H6067" i="1"/>
  <c r="G6067" i="1"/>
  <c r="J6066" i="1"/>
  <c r="I6066" i="1"/>
  <c r="H6066" i="1"/>
  <c r="G6066" i="1"/>
  <c r="J6065" i="1"/>
  <c r="I6065" i="1"/>
  <c r="H6065" i="1"/>
  <c r="G6065" i="1"/>
  <c r="J6064" i="1"/>
  <c r="I6064" i="1"/>
  <c r="H6064" i="1"/>
  <c r="G6064" i="1"/>
  <c r="J6063" i="1"/>
  <c r="I6063" i="1"/>
  <c r="H6063" i="1"/>
  <c r="G6063" i="1"/>
  <c r="J6062" i="1"/>
  <c r="I6062" i="1"/>
  <c r="H6062" i="1"/>
  <c r="G6062" i="1"/>
  <c r="J6061" i="1"/>
  <c r="I6061" i="1"/>
  <c r="H6061" i="1"/>
  <c r="G6061" i="1"/>
  <c r="J6060" i="1"/>
  <c r="I6060" i="1"/>
  <c r="H6060" i="1"/>
  <c r="G6060" i="1"/>
  <c r="J6059" i="1"/>
  <c r="I6059" i="1"/>
  <c r="H6059" i="1"/>
  <c r="G6059" i="1"/>
  <c r="J6058" i="1"/>
  <c r="I6058" i="1"/>
  <c r="H6058" i="1"/>
  <c r="G6058" i="1"/>
  <c r="J6057" i="1"/>
  <c r="I6057" i="1"/>
  <c r="H6057" i="1"/>
  <c r="G6057" i="1"/>
  <c r="J6056" i="1"/>
  <c r="I6056" i="1"/>
  <c r="H6056" i="1"/>
  <c r="G6056" i="1"/>
  <c r="J6055" i="1"/>
  <c r="I6055" i="1"/>
  <c r="H6055" i="1"/>
  <c r="G6055" i="1"/>
  <c r="J6054" i="1"/>
  <c r="I6054" i="1"/>
  <c r="H6054" i="1"/>
  <c r="G6054" i="1"/>
  <c r="J6053" i="1"/>
  <c r="I6053" i="1"/>
  <c r="H6053" i="1"/>
  <c r="G6053" i="1"/>
  <c r="J6052" i="1"/>
  <c r="I6052" i="1"/>
  <c r="H6052" i="1"/>
  <c r="G6052" i="1"/>
  <c r="J6051" i="1"/>
  <c r="I6051" i="1"/>
  <c r="H6051" i="1"/>
  <c r="G6051" i="1"/>
  <c r="J6050" i="1"/>
  <c r="I6050" i="1"/>
  <c r="H6050" i="1"/>
  <c r="G6050" i="1"/>
  <c r="J6049" i="1"/>
  <c r="I6049" i="1"/>
  <c r="H6049" i="1"/>
  <c r="G6049" i="1"/>
  <c r="J6048" i="1"/>
  <c r="I6048" i="1"/>
  <c r="H6048" i="1"/>
  <c r="G6048" i="1"/>
  <c r="J6047" i="1"/>
  <c r="I6047" i="1"/>
  <c r="H6047" i="1"/>
  <c r="G6047" i="1"/>
  <c r="J6046" i="1"/>
  <c r="I6046" i="1"/>
  <c r="H6046" i="1"/>
  <c r="G6046" i="1"/>
  <c r="J6045" i="1"/>
  <c r="I6045" i="1"/>
  <c r="H6045" i="1"/>
  <c r="G6045" i="1"/>
  <c r="J6044" i="1"/>
  <c r="I6044" i="1"/>
  <c r="H6044" i="1"/>
  <c r="G6044" i="1"/>
  <c r="J6043" i="1"/>
  <c r="I6043" i="1"/>
  <c r="H6043" i="1"/>
  <c r="G6043" i="1"/>
  <c r="J6042" i="1"/>
  <c r="I6042" i="1"/>
  <c r="H6042" i="1"/>
  <c r="G6042" i="1"/>
  <c r="J6041" i="1"/>
  <c r="I6041" i="1"/>
  <c r="H6041" i="1"/>
  <c r="G6041" i="1"/>
  <c r="J6040" i="1"/>
  <c r="I6040" i="1"/>
  <c r="H6040" i="1"/>
  <c r="G6040" i="1"/>
  <c r="J6039" i="1"/>
  <c r="I6039" i="1"/>
  <c r="H6039" i="1"/>
  <c r="G6039" i="1"/>
  <c r="J6038" i="1"/>
  <c r="I6038" i="1"/>
  <c r="H6038" i="1"/>
  <c r="G6038" i="1"/>
  <c r="J6037" i="1"/>
  <c r="I6037" i="1"/>
  <c r="H6037" i="1"/>
  <c r="G6037" i="1"/>
  <c r="J6036" i="1"/>
  <c r="I6036" i="1"/>
  <c r="H6036" i="1"/>
  <c r="G6036" i="1"/>
  <c r="J6035" i="1"/>
  <c r="I6035" i="1"/>
  <c r="H6035" i="1"/>
  <c r="G6035" i="1"/>
  <c r="J6034" i="1"/>
  <c r="I6034" i="1"/>
  <c r="H6034" i="1"/>
  <c r="G6034" i="1"/>
  <c r="J6033" i="1"/>
  <c r="I6033" i="1"/>
  <c r="H6033" i="1"/>
  <c r="G6033" i="1"/>
  <c r="J6032" i="1"/>
  <c r="I6032" i="1"/>
  <c r="H6032" i="1"/>
  <c r="G6032" i="1"/>
  <c r="J6031" i="1"/>
  <c r="I6031" i="1"/>
  <c r="H6031" i="1"/>
  <c r="G6031" i="1"/>
  <c r="J6030" i="1"/>
  <c r="I6030" i="1"/>
  <c r="H6030" i="1"/>
  <c r="G6030" i="1"/>
  <c r="J6029" i="1"/>
  <c r="I6029" i="1"/>
  <c r="H6029" i="1"/>
  <c r="G6029" i="1"/>
  <c r="J6028" i="1"/>
  <c r="I6028" i="1"/>
  <c r="H6028" i="1"/>
  <c r="G6028" i="1"/>
  <c r="J6027" i="1"/>
  <c r="I6027" i="1"/>
  <c r="H6027" i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I6005" i="1"/>
  <c r="H6005" i="1"/>
  <c r="G6005" i="1"/>
  <c r="J6004" i="1"/>
  <c r="I6004" i="1"/>
  <c r="H6004" i="1"/>
  <c r="G6004" i="1"/>
  <c r="J6003" i="1"/>
  <c r="I6003" i="1"/>
  <c r="H6003" i="1"/>
  <c r="G6003" i="1"/>
  <c r="J6002" i="1"/>
  <c r="I6002" i="1"/>
  <c r="H6002" i="1"/>
  <c r="G6002" i="1"/>
  <c r="J6001" i="1"/>
  <c r="I6001" i="1"/>
  <c r="H6001" i="1"/>
  <c r="G6001" i="1"/>
  <c r="J6000" i="1"/>
  <c r="I6000" i="1"/>
  <c r="H6000" i="1"/>
  <c r="G6000" i="1"/>
  <c r="J5999" i="1"/>
  <c r="I5999" i="1"/>
  <c r="H5999" i="1"/>
  <c r="G5999" i="1"/>
  <c r="J5998" i="1"/>
  <c r="I5998" i="1"/>
  <c r="H5998" i="1"/>
  <c r="G5998" i="1"/>
  <c r="J5997" i="1"/>
  <c r="I5997" i="1"/>
  <c r="H5997" i="1"/>
  <c r="G5997" i="1"/>
  <c r="J5996" i="1"/>
  <c r="I5996" i="1"/>
  <c r="H5996" i="1"/>
  <c r="G5996" i="1"/>
  <c r="J5995" i="1"/>
  <c r="I5995" i="1"/>
  <c r="H5995" i="1"/>
  <c r="G5995" i="1"/>
  <c r="J5994" i="1"/>
  <c r="I5994" i="1"/>
  <c r="H5994" i="1"/>
  <c r="G5994" i="1"/>
  <c r="J5993" i="1"/>
  <c r="I5993" i="1"/>
  <c r="H5993" i="1"/>
  <c r="G5993" i="1"/>
  <c r="J5992" i="1"/>
  <c r="I5992" i="1"/>
  <c r="H5992" i="1"/>
  <c r="G5992" i="1"/>
  <c r="J5991" i="1"/>
  <c r="I5991" i="1"/>
  <c r="H5991" i="1"/>
  <c r="G5991" i="1"/>
  <c r="J5990" i="1"/>
  <c r="I5990" i="1"/>
  <c r="H5990" i="1"/>
  <c r="G5990" i="1"/>
  <c r="J5989" i="1"/>
  <c r="I5989" i="1"/>
  <c r="H5989" i="1"/>
  <c r="G5989" i="1"/>
  <c r="J5988" i="1"/>
  <c r="I5988" i="1"/>
  <c r="H5988" i="1"/>
  <c r="G5988" i="1"/>
  <c r="J5987" i="1"/>
  <c r="I5987" i="1"/>
  <c r="H5987" i="1"/>
  <c r="G5987" i="1"/>
  <c r="J5986" i="1"/>
  <c r="I5986" i="1"/>
  <c r="H5986" i="1"/>
  <c r="G5986" i="1"/>
  <c r="J5985" i="1"/>
  <c r="I5985" i="1"/>
  <c r="H5985" i="1"/>
  <c r="G5985" i="1"/>
  <c r="J5984" i="1"/>
  <c r="I5984" i="1"/>
  <c r="H5984" i="1"/>
  <c r="G5984" i="1"/>
  <c r="J5983" i="1"/>
  <c r="I5983" i="1"/>
  <c r="H5983" i="1"/>
  <c r="G5983" i="1"/>
  <c r="J5982" i="1"/>
  <c r="I5982" i="1"/>
  <c r="H5982" i="1"/>
  <c r="G5982" i="1"/>
  <c r="J5981" i="1"/>
  <c r="I5981" i="1"/>
  <c r="H5981" i="1"/>
  <c r="G5981" i="1"/>
  <c r="J5980" i="1"/>
  <c r="I5980" i="1"/>
  <c r="H5980" i="1"/>
  <c r="G5980" i="1"/>
  <c r="J5979" i="1"/>
  <c r="I5979" i="1"/>
  <c r="H5979" i="1"/>
  <c r="G5979" i="1"/>
  <c r="J5978" i="1"/>
  <c r="I5978" i="1"/>
  <c r="H5978" i="1"/>
  <c r="G5978" i="1"/>
  <c r="J5977" i="1"/>
  <c r="I5977" i="1"/>
  <c r="H5977" i="1"/>
  <c r="G5977" i="1"/>
  <c r="J5976" i="1"/>
  <c r="I5976" i="1"/>
  <c r="H5976" i="1"/>
  <c r="G5976" i="1"/>
  <c r="J5975" i="1"/>
  <c r="I5975" i="1"/>
  <c r="H5975" i="1"/>
  <c r="G5975" i="1"/>
  <c r="J5974" i="1"/>
  <c r="I5974" i="1"/>
  <c r="H5974" i="1"/>
  <c r="G5974" i="1"/>
  <c r="J5973" i="1"/>
  <c r="I5973" i="1"/>
  <c r="H5973" i="1"/>
  <c r="G5973" i="1"/>
  <c r="J5972" i="1"/>
  <c r="I5972" i="1"/>
  <c r="H5972" i="1"/>
  <c r="G5972" i="1"/>
  <c r="J5971" i="1"/>
  <c r="I5971" i="1"/>
  <c r="H5971" i="1"/>
  <c r="G5971" i="1"/>
  <c r="J5970" i="1"/>
  <c r="I5970" i="1"/>
  <c r="H5970" i="1"/>
  <c r="G5970" i="1"/>
  <c r="J5969" i="1"/>
  <c r="I5969" i="1"/>
  <c r="H5969" i="1"/>
  <c r="G5969" i="1"/>
  <c r="J5968" i="1"/>
  <c r="I5968" i="1"/>
  <c r="H5968" i="1"/>
  <c r="G5968" i="1"/>
  <c r="J5967" i="1"/>
  <c r="I5967" i="1"/>
  <c r="H5967" i="1"/>
  <c r="G5967" i="1"/>
  <c r="J5966" i="1"/>
  <c r="I5966" i="1"/>
  <c r="H5966" i="1"/>
  <c r="G5966" i="1"/>
  <c r="J5965" i="1"/>
  <c r="I5965" i="1"/>
  <c r="H5965" i="1"/>
  <c r="G5965" i="1"/>
  <c r="J5964" i="1"/>
  <c r="I5964" i="1"/>
  <c r="H5964" i="1"/>
  <c r="G5964" i="1"/>
  <c r="J5963" i="1"/>
  <c r="I5963" i="1"/>
  <c r="H5963" i="1"/>
  <c r="G5963" i="1"/>
  <c r="J5962" i="1"/>
  <c r="I5962" i="1"/>
  <c r="H5962" i="1"/>
  <c r="G5962" i="1"/>
  <c r="J5961" i="1"/>
  <c r="I5961" i="1"/>
  <c r="H5961" i="1"/>
  <c r="G5961" i="1"/>
  <c r="J5960" i="1"/>
  <c r="I5960" i="1"/>
  <c r="H5960" i="1"/>
  <c r="G5960" i="1"/>
  <c r="J5959" i="1"/>
  <c r="I5959" i="1"/>
  <c r="H5959" i="1"/>
  <c r="G5959" i="1"/>
  <c r="J5958" i="1"/>
  <c r="I5958" i="1"/>
  <c r="H5958" i="1"/>
  <c r="G5958" i="1"/>
  <c r="J5957" i="1"/>
  <c r="I5957" i="1"/>
  <c r="H5957" i="1"/>
  <c r="G5957" i="1"/>
  <c r="J5956" i="1"/>
  <c r="I5956" i="1"/>
  <c r="H5956" i="1"/>
  <c r="G5956" i="1"/>
  <c r="J5955" i="1"/>
  <c r="I5955" i="1"/>
  <c r="H5955" i="1"/>
  <c r="G5955" i="1"/>
  <c r="J5954" i="1"/>
  <c r="I5954" i="1"/>
  <c r="H5954" i="1"/>
  <c r="G5954" i="1"/>
  <c r="J5953" i="1"/>
  <c r="I5953" i="1"/>
  <c r="H5953" i="1"/>
  <c r="G5953" i="1"/>
  <c r="J5952" i="1"/>
  <c r="I5952" i="1"/>
  <c r="H5952" i="1"/>
  <c r="G5952" i="1"/>
  <c r="J5951" i="1"/>
  <c r="I5951" i="1"/>
  <c r="H5951" i="1"/>
  <c r="G5951" i="1"/>
  <c r="J5950" i="1"/>
  <c r="I5950" i="1"/>
  <c r="H5950" i="1"/>
  <c r="G5950" i="1"/>
  <c r="J5949" i="1"/>
  <c r="I5949" i="1"/>
  <c r="H5949" i="1"/>
  <c r="G5949" i="1"/>
  <c r="J5948" i="1"/>
  <c r="I5948" i="1"/>
  <c r="H5948" i="1"/>
  <c r="G5948" i="1"/>
  <c r="J5947" i="1"/>
  <c r="I5947" i="1"/>
  <c r="H5947" i="1"/>
  <c r="G5947" i="1"/>
  <c r="J5946" i="1"/>
  <c r="I5946" i="1"/>
  <c r="H5946" i="1"/>
  <c r="G5946" i="1"/>
  <c r="J5945" i="1"/>
  <c r="I5945" i="1"/>
  <c r="H5945" i="1"/>
  <c r="G5945" i="1"/>
  <c r="J5944" i="1"/>
  <c r="I5944" i="1"/>
  <c r="H5944" i="1"/>
  <c r="G5944" i="1"/>
  <c r="J5943" i="1"/>
  <c r="I5943" i="1"/>
  <c r="H5943" i="1"/>
  <c r="G5943" i="1"/>
  <c r="J5942" i="1"/>
  <c r="I5942" i="1"/>
  <c r="H5942" i="1"/>
  <c r="G5942" i="1"/>
  <c r="J5941" i="1"/>
  <c r="I5941" i="1"/>
  <c r="H5941" i="1"/>
  <c r="G5941" i="1"/>
  <c r="J5940" i="1"/>
  <c r="I5940" i="1"/>
  <c r="H5940" i="1"/>
  <c r="G5940" i="1"/>
  <c r="J5939" i="1"/>
  <c r="I5939" i="1"/>
  <c r="H5939" i="1"/>
  <c r="G5939" i="1"/>
  <c r="J5938" i="1"/>
  <c r="I5938" i="1"/>
  <c r="H5938" i="1"/>
  <c r="G5938" i="1"/>
  <c r="J5937" i="1"/>
  <c r="I5937" i="1"/>
  <c r="H5937" i="1"/>
  <c r="G5937" i="1"/>
  <c r="J5936" i="1"/>
  <c r="I5936" i="1"/>
  <c r="H5936" i="1"/>
  <c r="G5936" i="1"/>
  <c r="J5935" i="1"/>
  <c r="I5935" i="1"/>
  <c r="H5935" i="1"/>
  <c r="G5935" i="1"/>
  <c r="J5934" i="1"/>
  <c r="I5934" i="1"/>
  <c r="H5934" i="1"/>
  <c r="G5934" i="1"/>
  <c r="J5933" i="1"/>
  <c r="I5933" i="1"/>
  <c r="H5933" i="1"/>
  <c r="G5933" i="1"/>
  <c r="J5932" i="1"/>
  <c r="I5932" i="1"/>
  <c r="H5932" i="1"/>
  <c r="G5932" i="1"/>
  <c r="J5931" i="1"/>
  <c r="I5931" i="1"/>
  <c r="H5931" i="1"/>
  <c r="G5931" i="1"/>
  <c r="J5930" i="1"/>
  <c r="I5930" i="1"/>
  <c r="H5930" i="1"/>
  <c r="G5930" i="1"/>
  <c r="J5929" i="1"/>
  <c r="I5929" i="1"/>
  <c r="H5929" i="1"/>
  <c r="G5929" i="1"/>
  <c r="J5928" i="1"/>
  <c r="I5928" i="1"/>
  <c r="H5928" i="1"/>
  <c r="G5928" i="1"/>
  <c r="J5927" i="1"/>
  <c r="I5927" i="1"/>
  <c r="H5927" i="1"/>
  <c r="G5927" i="1"/>
  <c r="J5926" i="1"/>
  <c r="I5926" i="1"/>
  <c r="H5926" i="1"/>
  <c r="G5926" i="1"/>
  <c r="J5925" i="1"/>
  <c r="I5925" i="1"/>
  <c r="H5925" i="1"/>
  <c r="G5925" i="1"/>
  <c r="J5924" i="1"/>
  <c r="I5924" i="1"/>
  <c r="H5924" i="1"/>
  <c r="G5924" i="1"/>
  <c r="J5923" i="1"/>
  <c r="I5923" i="1"/>
  <c r="H5923" i="1"/>
  <c r="G5923" i="1"/>
  <c r="J5922" i="1"/>
  <c r="I5922" i="1"/>
  <c r="H5922" i="1"/>
  <c r="G5922" i="1"/>
  <c r="J5921" i="1"/>
  <c r="I5921" i="1"/>
  <c r="H5921" i="1"/>
  <c r="G5921" i="1"/>
  <c r="J5920" i="1"/>
  <c r="I5920" i="1"/>
  <c r="H5920" i="1"/>
  <c r="G5920" i="1"/>
  <c r="J5919" i="1"/>
  <c r="I5919" i="1"/>
  <c r="H5919" i="1"/>
  <c r="G5919" i="1"/>
  <c r="J5918" i="1"/>
  <c r="I5918" i="1"/>
  <c r="H5918" i="1"/>
  <c r="G5918" i="1"/>
  <c r="J5917" i="1"/>
  <c r="I5917" i="1"/>
  <c r="H5917" i="1"/>
  <c r="G5917" i="1"/>
  <c r="J5916" i="1"/>
  <c r="I5916" i="1"/>
  <c r="H5916" i="1"/>
  <c r="G5916" i="1"/>
  <c r="J5915" i="1"/>
  <c r="I5915" i="1"/>
  <c r="H5915" i="1"/>
  <c r="G5915" i="1"/>
  <c r="J5914" i="1"/>
  <c r="I5914" i="1"/>
  <c r="H5914" i="1"/>
  <c r="G5914" i="1"/>
  <c r="J5913" i="1"/>
  <c r="I5913" i="1"/>
  <c r="H5913" i="1"/>
  <c r="G5913" i="1"/>
  <c r="J5912" i="1"/>
  <c r="I5912" i="1"/>
  <c r="H5912" i="1"/>
  <c r="G5912" i="1"/>
  <c r="J5911" i="1"/>
  <c r="I5911" i="1"/>
  <c r="H5911" i="1"/>
  <c r="G5911" i="1"/>
  <c r="J5910" i="1"/>
  <c r="I5910" i="1"/>
  <c r="H5910" i="1"/>
  <c r="G5910" i="1"/>
  <c r="J5909" i="1"/>
  <c r="I5909" i="1"/>
  <c r="H5909" i="1"/>
  <c r="G5909" i="1"/>
  <c r="J5908" i="1"/>
  <c r="I5908" i="1"/>
  <c r="H5908" i="1"/>
  <c r="G5908" i="1"/>
  <c r="J5907" i="1"/>
  <c r="I5907" i="1"/>
  <c r="H5907" i="1"/>
  <c r="G5907" i="1"/>
  <c r="J5906" i="1"/>
  <c r="I5906" i="1"/>
  <c r="H5906" i="1"/>
  <c r="G5906" i="1"/>
  <c r="J5905" i="1"/>
  <c r="I5905" i="1"/>
  <c r="H5905" i="1"/>
  <c r="G5905" i="1"/>
  <c r="J5904" i="1"/>
  <c r="I5904" i="1"/>
  <c r="H5904" i="1"/>
  <c r="G5904" i="1"/>
  <c r="J5903" i="1"/>
  <c r="I5903" i="1"/>
  <c r="H5903" i="1"/>
  <c r="G5903" i="1"/>
  <c r="J5902" i="1"/>
  <c r="I5902" i="1"/>
  <c r="H5902" i="1"/>
  <c r="G5902" i="1"/>
  <c r="J5901" i="1"/>
  <c r="I5901" i="1"/>
  <c r="H5901" i="1"/>
  <c r="G5901" i="1"/>
  <c r="J5900" i="1"/>
  <c r="I5900" i="1"/>
  <c r="H5900" i="1"/>
  <c r="G5900" i="1"/>
  <c r="J5899" i="1"/>
  <c r="I5899" i="1"/>
  <c r="H5899" i="1"/>
  <c r="G5899" i="1"/>
  <c r="J5898" i="1"/>
  <c r="I5898" i="1"/>
  <c r="H5898" i="1"/>
  <c r="G5898" i="1"/>
  <c r="J5897" i="1"/>
  <c r="I5897" i="1"/>
  <c r="H5897" i="1"/>
  <c r="G5897" i="1"/>
  <c r="J5896" i="1"/>
  <c r="I5896" i="1"/>
  <c r="H5896" i="1"/>
  <c r="G5896" i="1"/>
  <c r="J5895" i="1"/>
  <c r="I5895" i="1"/>
  <c r="H5895" i="1"/>
  <c r="G5895" i="1"/>
  <c r="J5894" i="1"/>
  <c r="I5894" i="1"/>
  <c r="H5894" i="1"/>
  <c r="G5894" i="1"/>
  <c r="J5893" i="1"/>
  <c r="I5893" i="1"/>
  <c r="H5893" i="1"/>
  <c r="G5893" i="1"/>
  <c r="J5892" i="1"/>
  <c r="I5892" i="1"/>
  <c r="H5892" i="1"/>
  <c r="G5892" i="1"/>
  <c r="J5891" i="1"/>
  <c r="I5891" i="1"/>
  <c r="H5891" i="1"/>
  <c r="G5891" i="1"/>
  <c r="J5890" i="1"/>
  <c r="I5890" i="1"/>
  <c r="H5890" i="1"/>
  <c r="G5890" i="1"/>
  <c r="J5889" i="1"/>
  <c r="I5889" i="1"/>
  <c r="H5889" i="1"/>
  <c r="G5889" i="1"/>
  <c r="J5888" i="1"/>
  <c r="I5888" i="1"/>
  <c r="H5888" i="1"/>
  <c r="G5888" i="1"/>
  <c r="J5887" i="1"/>
  <c r="I5887" i="1"/>
  <c r="H5887" i="1"/>
  <c r="G5887" i="1"/>
  <c r="J5886" i="1"/>
  <c r="I5886" i="1"/>
  <c r="H5886" i="1"/>
  <c r="G5886" i="1"/>
  <c r="J5885" i="1"/>
  <c r="I5885" i="1"/>
  <c r="H5885" i="1"/>
  <c r="G5885" i="1"/>
  <c r="J5884" i="1"/>
  <c r="I5884" i="1"/>
  <c r="H5884" i="1"/>
  <c r="G5884" i="1"/>
  <c r="J5883" i="1"/>
  <c r="I5883" i="1"/>
  <c r="H5883" i="1"/>
  <c r="G5883" i="1"/>
  <c r="J5882" i="1"/>
  <c r="I5882" i="1"/>
  <c r="H5882" i="1"/>
  <c r="G5882" i="1"/>
  <c r="J5881" i="1"/>
  <c r="I5881" i="1"/>
  <c r="H5881" i="1"/>
  <c r="G5881" i="1"/>
  <c r="J5880" i="1"/>
  <c r="I5880" i="1"/>
  <c r="H5880" i="1"/>
  <c r="G5880" i="1"/>
  <c r="J5879" i="1"/>
  <c r="I5879" i="1"/>
  <c r="H5879" i="1"/>
  <c r="G5879" i="1"/>
  <c r="J5878" i="1"/>
  <c r="I5878" i="1"/>
  <c r="H5878" i="1"/>
  <c r="G5878" i="1"/>
  <c r="J5877" i="1"/>
  <c r="I5877" i="1"/>
  <c r="H5877" i="1"/>
  <c r="G5877" i="1"/>
  <c r="J5876" i="1"/>
  <c r="I5876" i="1"/>
  <c r="H5876" i="1"/>
  <c r="G5876" i="1"/>
  <c r="J5875" i="1"/>
  <c r="I5875" i="1"/>
  <c r="H5875" i="1"/>
  <c r="G5875" i="1"/>
  <c r="J5874" i="1"/>
  <c r="I5874" i="1"/>
  <c r="H5874" i="1"/>
  <c r="G5874" i="1"/>
  <c r="J5873" i="1"/>
  <c r="I5873" i="1"/>
  <c r="H5873" i="1"/>
  <c r="G5873" i="1"/>
  <c r="J5872" i="1"/>
  <c r="I5872" i="1"/>
  <c r="H5872" i="1"/>
  <c r="G5872" i="1"/>
  <c r="J5871" i="1"/>
  <c r="I5871" i="1"/>
  <c r="H5871" i="1"/>
  <c r="G5871" i="1"/>
  <c r="J5870" i="1"/>
  <c r="I5870" i="1"/>
  <c r="H5870" i="1"/>
  <c r="G5870" i="1"/>
  <c r="J5869" i="1"/>
  <c r="I5869" i="1"/>
  <c r="H5869" i="1"/>
  <c r="G5869" i="1"/>
  <c r="J5868" i="1"/>
  <c r="I5868" i="1"/>
  <c r="H5868" i="1"/>
  <c r="G5868" i="1"/>
  <c r="J5867" i="1"/>
  <c r="I5867" i="1"/>
  <c r="H5867" i="1"/>
  <c r="G5867" i="1"/>
  <c r="J5866" i="1"/>
  <c r="I5866" i="1"/>
  <c r="H5866" i="1"/>
  <c r="G5866" i="1"/>
  <c r="J5865" i="1"/>
  <c r="I5865" i="1"/>
  <c r="H5865" i="1"/>
  <c r="G5865" i="1"/>
  <c r="J5864" i="1"/>
  <c r="I5864" i="1"/>
  <c r="H5864" i="1"/>
  <c r="G5864" i="1"/>
  <c r="J5863" i="1"/>
  <c r="I5863" i="1"/>
  <c r="H5863" i="1"/>
  <c r="G5863" i="1"/>
  <c r="J5862" i="1"/>
  <c r="I5862" i="1"/>
  <c r="H5862" i="1"/>
  <c r="G5862" i="1"/>
  <c r="J5861" i="1"/>
  <c r="I5861" i="1"/>
  <c r="H5861" i="1"/>
  <c r="G5861" i="1"/>
  <c r="J5860" i="1"/>
  <c r="I5860" i="1"/>
  <c r="H5860" i="1"/>
  <c r="G5860" i="1"/>
  <c r="J5859" i="1"/>
  <c r="I5859" i="1"/>
  <c r="H5859" i="1"/>
  <c r="G5859" i="1"/>
  <c r="J5858" i="1"/>
  <c r="I5858" i="1"/>
  <c r="H5858" i="1"/>
  <c r="G5858" i="1"/>
  <c r="J5857" i="1"/>
  <c r="I5857" i="1"/>
  <c r="H5857" i="1"/>
  <c r="G5857" i="1"/>
  <c r="J5856" i="1"/>
  <c r="I5856" i="1"/>
  <c r="H5856" i="1"/>
  <c r="G5856" i="1"/>
  <c r="J5855" i="1"/>
  <c r="I5855" i="1"/>
  <c r="H5855" i="1"/>
  <c r="G5855" i="1"/>
  <c r="J5854" i="1"/>
  <c r="I5854" i="1"/>
  <c r="H5854" i="1"/>
  <c r="G5854" i="1"/>
  <c r="J5853" i="1"/>
  <c r="I5853" i="1"/>
  <c r="H5853" i="1"/>
  <c r="G5853" i="1"/>
  <c r="J5852" i="1"/>
  <c r="I5852" i="1"/>
  <c r="H5852" i="1"/>
  <c r="G5852" i="1"/>
  <c r="J5851" i="1"/>
  <c r="I5851" i="1"/>
  <c r="H5851" i="1"/>
  <c r="G5851" i="1"/>
  <c r="J5850" i="1"/>
  <c r="I5850" i="1"/>
  <c r="H5850" i="1"/>
  <c r="G5850" i="1"/>
  <c r="J5849" i="1"/>
  <c r="I5849" i="1"/>
  <c r="H5849" i="1"/>
  <c r="G5849" i="1"/>
  <c r="J5848" i="1"/>
  <c r="I5848" i="1"/>
  <c r="H5848" i="1"/>
  <c r="G5848" i="1"/>
  <c r="J5847" i="1"/>
  <c r="I5847" i="1"/>
  <c r="H5847" i="1"/>
  <c r="G5847" i="1"/>
  <c r="J5846" i="1"/>
  <c r="I5846" i="1"/>
  <c r="H5846" i="1"/>
  <c r="G5846" i="1"/>
  <c r="J5845" i="1"/>
  <c r="I5845" i="1"/>
  <c r="H5845" i="1"/>
  <c r="G5845" i="1"/>
  <c r="J5844" i="1"/>
  <c r="I5844" i="1"/>
  <c r="H5844" i="1"/>
  <c r="G5844" i="1"/>
  <c r="J5843" i="1"/>
  <c r="I5843" i="1"/>
  <c r="H5843" i="1"/>
  <c r="G5843" i="1"/>
  <c r="J5842" i="1"/>
  <c r="I5842" i="1"/>
  <c r="H5842" i="1"/>
  <c r="G5842" i="1"/>
  <c r="J5841" i="1"/>
  <c r="I5841" i="1"/>
  <c r="H5841" i="1"/>
  <c r="G5841" i="1"/>
  <c r="J5840" i="1"/>
  <c r="I5840" i="1"/>
  <c r="H5840" i="1"/>
  <c r="G5840" i="1"/>
  <c r="J5839" i="1"/>
  <c r="I5839" i="1"/>
  <c r="H5839" i="1"/>
  <c r="G5839" i="1"/>
  <c r="J5838" i="1"/>
  <c r="I5838" i="1"/>
  <c r="H5838" i="1"/>
  <c r="G5838" i="1"/>
  <c r="J5837" i="1"/>
  <c r="I5837" i="1"/>
  <c r="H5837" i="1"/>
  <c r="G5837" i="1"/>
  <c r="J5836" i="1"/>
  <c r="I5836" i="1"/>
  <c r="H5836" i="1"/>
  <c r="G5836" i="1"/>
  <c r="J5835" i="1"/>
  <c r="I5835" i="1"/>
  <c r="H5835" i="1"/>
  <c r="G5835" i="1"/>
  <c r="J5834" i="1"/>
  <c r="I5834" i="1"/>
  <c r="H5834" i="1"/>
  <c r="G5834" i="1"/>
  <c r="J5833" i="1"/>
  <c r="I5833" i="1"/>
  <c r="H5833" i="1"/>
  <c r="G5833" i="1"/>
  <c r="J5832" i="1"/>
  <c r="I5832" i="1"/>
  <c r="H5832" i="1"/>
  <c r="G5832" i="1"/>
  <c r="J5831" i="1"/>
  <c r="I5831" i="1"/>
  <c r="H5831" i="1"/>
  <c r="G5831" i="1"/>
  <c r="J5830" i="1"/>
  <c r="I5830" i="1"/>
  <c r="H5830" i="1"/>
  <c r="G5830" i="1"/>
  <c r="J5829" i="1"/>
  <c r="I5829" i="1"/>
  <c r="H5829" i="1"/>
  <c r="G5829" i="1"/>
  <c r="J5828" i="1"/>
  <c r="I5828" i="1"/>
  <c r="H5828" i="1"/>
  <c r="G5828" i="1"/>
  <c r="J5827" i="1"/>
  <c r="I5827" i="1"/>
  <c r="H5827" i="1"/>
  <c r="G5827" i="1"/>
  <c r="J5826" i="1"/>
  <c r="I5826" i="1"/>
  <c r="H5826" i="1"/>
  <c r="G5826" i="1"/>
  <c r="J5825" i="1"/>
  <c r="I5825" i="1"/>
  <c r="H5825" i="1"/>
  <c r="G5825" i="1"/>
  <c r="J5824" i="1"/>
  <c r="I5824" i="1"/>
  <c r="H5824" i="1"/>
  <c r="G5824" i="1"/>
  <c r="J5823" i="1"/>
  <c r="I5823" i="1"/>
  <c r="H5823" i="1"/>
  <c r="G5823" i="1"/>
  <c r="J5822" i="1"/>
  <c r="I5822" i="1"/>
  <c r="H5822" i="1"/>
  <c r="G5822" i="1"/>
  <c r="J5821" i="1"/>
  <c r="I5821" i="1"/>
  <c r="H5821" i="1"/>
  <c r="G5821" i="1"/>
  <c r="J5820" i="1"/>
  <c r="I5820" i="1"/>
  <c r="H5820" i="1"/>
  <c r="G5820" i="1"/>
  <c r="J5819" i="1"/>
  <c r="I5819" i="1"/>
  <c r="H5819" i="1"/>
  <c r="G5819" i="1"/>
  <c r="J5818" i="1"/>
  <c r="I5818" i="1"/>
  <c r="H5818" i="1"/>
  <c r="G5818" i="1"/>
  <c r="J5817" i="1"/>
  <c r="I5817" i="1"/>
  <c r="H5817" i="1"/>
  <c r="G5817" i="1"/>
  <c r="J5816" i="1"/>
  <c r="I5816" i="1"/>
  <c r="H5816" i="1"/>
  <c r="G5816" i="1"/>
  <c r="J5815" i="1"/>
  <c r="I5815" i="1"/>
  <c r="H5815" i="1"/>
  <c r="G5815" i="1"/>
  <c r="J5814" i="1"/>
  <c r="I5814" i="1"/>
  <c r="H5814" i="1"/>
  <c r="G5814" i="1"/>
  <c r="J5813" i="1"/>
  <c r="I5813" i="1"/>
  <c r="H5813" i="1"/>
  <c r="G5813" i="1"/>
  <c r="J5812" i="1"/>
  <c r="I5812" i="1"/>
  <c r="H5812" i="1"/>
  <c r="G5812" i="1"/>
  <c r="J5811" i="1"/>
  <c r="I5811" i="1"/>
  <c r="H5811" i="1"/>
  <c r="G5811" i="1"/>
  <c r="J5810" i="1"/>
  <c r="I5810" i="1"/>
  <c r="H5810" i="1"/>
  <c r="G5810" i="1"/>
  <c r="J5809" i="1"/>
  <c r="I5809" i="1"/>
  <c r="H5809" i="1"/>
  <c r="G5809" i="1"/>
  <c r="J5808" i="1"/>
  <c r="I5808" i="1"/>
  <c r="H5808" i="1"/>
  <c r="G5808" i="1"/>
  <c r="J5807" i="1"/>
  <c r="I5807" i="1"/>
  <c r="H5807" i="1"/>
  <c r="G5807" i="1"/>
  <c r="J5806" i="1"/>
  <c r="I5806" i="1"/>
  <c r="H5806" i="1"/>
  <c r="G5806" i="1"/>
  <c r="J5805" i="1"/>
  <c r="I5805" i="1"/>
  <c r="H5805" i="1"/>
  <c r="G5805" i="1"/>
  <c r="J5804" i="1"/>
  <c r="I5804" i="1"/>
  <c r="H5804" i="1"/>
  <c r="G5804" i="1"/>
  <c r="J5803" i="1"/>
  <c r="I5803" i="1"/>
  <c r="H5803" i="1"/>
  <c r="G5803" i="1"/>
  <c r="J5802" i="1"/>
  <c r="I5802" i="1"/>
  <c r="H5802" i="1"/>
  <c r="G5802" i="1"/>
  <c r="J5801" i="1"/>
  <c r="I5801" i="1"/>
  <c r="H5801" i="1"/>
  <c r="G5801" i="1"/>
  <c r="J5800" i="1"/>
  <c r="I5800" i="1"/>
  <c r="H5800" i="1"/>
  <c r="G5800" i="1"/>
  <c r="J5799" i="1"/>
  <c r="I5799" i="1"/>
  <c r="H5799" i="1"/>
  <c r="G5799" i="1"/>
  <c r="J5798" i="1"/>
  <c r="I5798" i="1"/>
  <c r="H5798" i="1"/>
  <c r="G5798" i="1"/>
  <c r="J5797" i="1"/>
  <c r="I5797" i="1"/>
  <c r="H5797" i="1"/>
  <c r="G5797" i="1"/>
  <c r="J5796" i="1"/>
  <c r="I5796" i="1"/>
  <c r="H5796" i="1"/>
  <c r="G5796" i="1"/>
  <c r="J5795" i="1"/>
  <c r="I5795" i="1"/>
  <c r="H5795" i="1"/>
  <c r="G5795" i="1"/>
  <c r="J5794" i="1"/>
  <c r="I5794" i="1"/>
  <c r="H5794" i="1"/>
  <c r="G5794" i="1"/>
  <c r="J5793" i="1"/>
  <c r="I5793" i="1"/>
  <c r="H5793" i="1"/>
  <c r="G5793" i="1"/>
  <c r="J5792" i="1"/>
  <c r="I5792" i="1"/>
  <c r="H5792" i="1"/>
  <c r="G5792" i="1"/>
  <c r="J5791" i="1"/>
  <c r="I5791" i="1"/>
  <c r="H5791" i="1"/>
  <c r="G5791" i="1"/>
  <c r="J5790" i="1"/>
  <c r="I5790" i="1"/>
  <c r="H5790" i="1"/>
  <c r="G5790" i="1"/>
  <c r="J5789" i="1"/>
  <c r="I5789" i="1"/>
  <c r="H5789" i="1"/>
  <c r="G5789" i="1"/>
  <c r="J5788" i="1"/>
  <c r="I5788" i="1"/>
  <c r="H5788" i="1"/>
  <c r="G5788" i="1"/>
  <c r="J5787" i="1"/>
  <c r="I5787" i="1"/>
  <c r="H5787" i="1"/>
  <c r="G5787" i="1"/>
  <c r="J5786" i="1"/>
  <c r="I5786" i="1"/>
  <c r="H5786" i="1"/>
  <c r="G5786" i="1"/>
  <c r="J5785" i="1"/>
  <c r="I5785" i="1"/>
  <c r="H5785" i="1"/>
  <c r="G5785" i="1"/>
  <c r="J5784" i="1"/>
  <c r="I5784" i="1"/>
  <c r="H5784" i="1"/>
  <c r="G5784" i="1"/>
  <c r="J5783" i="1"/>
  <c r="I5783" i="1"/>
  <c r="H5783" i="1"/>
  <c r="G5783" i="1"/>
  <c r="J5782" i="1"/>
  <c r="I5782" i="1"/>
  <c r="H5782" i="1"/>
  <c r="G5782" i="1"/>
  <c r="J5781" i="1"/>
  <c r="I5781" i="1"/>
  <c r="H5781" i="1"/>
  <c r="G5781" i="1"/>
  <c r="J5780" i="1"/>
  <c r="I5780" i="1"/>
  <c r="H5780" i="1"/>
  <c r="G5780" i="1"/>
  <c r="J5779" i="1"/>
  <c r="I5779" i="1"/>
  <c r="H5779" i="1"/>
  <c r="G5779" i="1"/>
  <c r="J5778" i="1"/>
  <c r="I5778" i="1"/>
  <c r="H5778" i="1"/>
  <c r="G5778" i="1"/>
  <c r="J5777" i="1"/>
  <c r="I5777" i="1"/>
  <c r="H5777" i="1"/>
  <c r="G5777" i="1"/>
  <c r="J5776" i="1"/>
  <c r="I5776" i="1"/>
  <c r="H5776" i="1"/>
  <c r="G5776" i="1"/>
  <c r="J5775" i="1"/>
  <c r="I5775" i="1"/>
  <c r="H5775" i="1"/>
  <c r="G5775" i="1"/>
  <c r="J5774" i="1"/>
  <c r="I5774" i="1"/>
  <c r="H5774" i="1"/>
  <c r="G5774" i="1"/>
  <c r="J5773" i="1"/>
  <c r="I5773" i="1"/>
  <c r="H5773" i="1"/>
  <c r="G5773" i="1"/>
  <c r="J5772" i="1"/>
  <c r="I5772" i="1"/>
  <c r="H5772" i="1"/>
  <c r="G5772" i="1"/>
  <c r="J5771" i="1"/>
  <c r="I5771" i="1"/>
  <c r="H5771" i="1"/>
  <c r="G5771" i="1"/>
  <c r="J5770" i="1"/>
  <c r="I5770" i="1"/>
  <c r="H5770" i="1"/>
  <c r="G5770" i="1"/>
  <c r="J5769" i="1"/>
  <c r="I5769" i="1"/>
  <c r="H5769" i="1"/>
  <c r="G5769" i="1"/>
  <c r="J5768" i="1"/>
  <c r="I5768" i="1"/>
  <c r="H5768" i="1"/>
  <c r="G5768" i="1"/>
  <c r="J5767" i="1"/>
  <c r="I5767" i="1"/>
  <c r="H5767" i="1"/>
  <c r="G5767" i="1"/>
  <c r="J5766" i="1"/>
  <c r="I5766" i="1"/>
  <c r="H5766" i="1"/>
  <c r="G5766" i="1"/>
  <c r="J5765" i="1"/>
  <c r="I5765" i="1"/>
  <c r="H5765" i="1"/>
  <c r="G5765" i="1"/>
  <c r="J5764" i="1"/>
  <c r="I5764" i="1"/>
  <c r="H5764" i="1"/>
  <c r="G5764" i="1"/>
  <c r="J5763" i="1"/>
  <c r="I5763" i="1"/>
  <c r="H5763" i="1"/>
  <c r="G5763" i="1"/>
  <c r="J5762" i="1"/>
  <c r="I5762" i="1"/>
  <c r="H5762" i="1"/>
  <c r="G5762" i="1"/>
  <c r="J5761" i="1"/>
  <c r="I5761" i="1"/>
  <c r="H5761" i="1"/>
  <c r="G5761" i="1"/>
  <c r="J5760" i="1"/>
  <c r="I5760" i="1"/>
  <c r="H5760" i="1"/>
  <c r="G5760" i="1"/>
  <c r="J5759" i="1"/>
  <c r="I5759" i="1"/>
  <c r="H5759" i="1"/>
  <c r="G5759" i="1"/>
  <c r="J5758" i="1"/>
  <c r="I5758" i="1"/>
  <c r="H5758" i="1"/>
  <c r="G5758" i="1"/>
  <c r="J5757" i="1"/>
  <c r="I5757" i="1"/>
  <c r="H5757" i="1"/>
  <c r="G5757" i="1"/>
  <c r="J5756" i="1"/>
  <c r="I5756" i="1"/>
  <c r="H5756" i="1"/>
  <c r="G5756" i="1"/>
  <c r="J5755" i="1"/>
  <c r="I5755" i="1"/>
  <c r="H5755" i="1"/>
  <c r="G5755" i="1"/>
  <c r="J5754" i="1"/>
  <c r="I5754" i="1"/>
  <c r="H5754" i="1"/>
  <c r="G5754" i="1"/>
  <c r="J5753" i="1"/>
  <c r="I5753" i="1"/>
  <c r="H5753" i="1"/>
  <c r="G5753" i="1"/>
  <c r="J5752" i="1"/>
  <c r="I5752" i="1"/>
  <c r="H5752" i="1"/>
  <c r="G5752" i="1"/>
  <c r="J5751" i="1"/>
  <c r="I5751" i="1"/>
  <c r="H5751" i="1"/>
  <c r="G5751" i="1"/>
  <c r="J5750" i="1"/>
  <c r="I5750" i="1"/>
  <c r="H5750" i="1"/>
  <c r="G5750" i="1"/>
  <c r="J5749" i="1"/>
  <c r="I5749" i="1"/>
  <c r="H5749" i="1"/>
  <c r="G5749" i="1"/>
  <c r="J5748" i="1"/>
  <c r="I5748" i="1"/>
  <c r="H5748" i="1"/>
  <c r="G5748" i="1"/>
  <c r="J5747" i="1"/>
  <c r="I5747" i="1"/>
  <c r="H5747" i="1"/>
  <c r="G5747" i="1"/>
  <c r="J5746" i="1"/>
  <c r="I5746" i="1"/>
  <c r="H5746" i="1"/>
  <c r="G5746" i="1"/>
  <c r="J5745" i="1"/>
  <c r="I5745" i="1"/>
  <c r="H5745" i="1"/>
  <c r="G5745" i="1"/>
  <c r="J5744" i="1"/>
  <c r="I5744" i="1"/>
  <c r="H5744" i="1"/>
  <c r="G5744" i="1"/>
  <c r="J5743" i="1"/>
  <c r="I5743" i="1"/>
  <c r="H5743" i="1"/>
  <c r="G5743" i="1"/>
  <c r="J5742" i="1"/>
  <c r="I5742" i="1"/>
  <c r="H5742" i="1"/>
  <c r="G5742" i="1"/>
  <c r="J5741" i="1"/>
  <c r="I5741" i="1"/>
  <c r="H5741" i="1"/>
  <c r="G5741" i="1"/>
  <c r="J5740" i="1"/>
  <c r="I5740" i="1"/>
  <c r="H5740" i="1"/>
  <c r="G5740" i="1"/>
  <c r="J5739" i="1"/>
  <c r="I5739" i="1"/>
  <c r="H5739" i="1"/>
  <c r="G5739" i="1"/>
  <c r="J5738" i="1"/>
  <c r="I5738" i="1"/>
  <c r="H5738" i="1"/>
  <c r="G5738" i="1"/>
  <c r="J5737" i="1"/>
  <c r="I5737" i="1"/>
  <c r="H5737" i="1"/>
  <c r="G5737" i="1"/>
  <c r="J5736" i="1"/>
  <c r="I5736" i="1"/>
  <c r="H5736" i="1"/>
  <c r="G5736" i="1"/>
  <c r="J5735" i="1"/>
  <c r="I5735" i="1"/>
  <c r="H5735" i="1"/>
  <c r="G5735" i="1"/>
  <c r="J5734" i="1"/>
  <c r="I5734" i="1"/>
  <c r="H5734" i="1"/>
  <c r="G5734" i="1"/>
  <c r="J5733" i="1"/>
  <c r="I5733" i="1"/>
  <c r="H5733" i="1"/>
  <c r="G5733" i="1"/>
  <c r="J5732" i="1"/>
  <c r="I5732" i="1"/>
  <c r="H5732" i="1"/>
  <c r="G5732" i="1"/>
  <c r="J5731" i="1"/>
  <c r="I5731" i="1"/>
  <c r="H5731" i="1"/>
  <c r="G5731" i="1"/>
  <c r="J5730" i="1"/>
  <c r="I5730" i="1"/>
  <c r="H5730" i="1"/>
  <c r="G5730" i="1"/>
  <c r="J5729" i="1"/>
  <c r="I5729" i="1"/>
  <c r="H5729" i="1"/>
  <c r="G5729" i="1"/>
  <c r="J5728" i="1"/>
  <c r="I5728" i="1"/>
  <c r="H5728" i="1"/>
  <c r="G5728" i="1"/>
  <c r="J5727" i="1"/>
  <c r="I5727" i="1"/>
  <c r="H5727" i="1"/>
  <c r="G5727" i="1"/>
  <c r="J5726" i="1"/>
  <c r="I5726" i="1"/>
  <c r="H5726" i="1"/>
  <c r="G5726" i="1"/>
  <c r="J5725" i="1"/>
  <c r="I5725" i="1"/>
  <c r="H5725" i="1"/>
  <c r="G5725" i="1"/>
  <c r="J5724" i="1"/>
  <c r="I5724" i="1"/>
  <c r="H5724" i="1"/>
  <c r="G5724" i="1"/>
  <c r="J5723" i="1"/>
  <c r="I5723" i="1"/>
  <c r="H5723" i="1"/>
  <c r="G5723" i="1"/>
  <c r="J5722" i="1"/>
  <c r="I5722" i="1"/>
  <c r="H5722" i="1"/>
  <c r="G5722" i="1"/>
  <c r="J5721" i="1"/>
  <c r="I5721" i="1"/>
  <c r="H5721" i="1"/>
  <c r="G5721" i="1"/>
  <c r="J5720" i="1"/>
  <c r="I5720" i="1"/>
  <c r="H5720" i="1"/>
  <c r="G5720" i="1"/>
  <c r="J5719" i="1"/>
  <c r="I5719" i="1"/>
  <c r="H5719" i="1"/>
  <c r="G5719" i="1"/>
  <c r="J5718" i="1"/>
  <c r="I5718" i="1"/>
  <c r="H5718" i="1"/>
  <c r="G5718" i="1"/>
  <c r="J5717" i="1"/>
  <c r="I5717" i="1"/>
  <c r="H5717" i="1"/>
  <c r="G5717" i="1"/>
  <c r="J5716" i="1"/>
  <c r="I5716" i="1"/>
  <c r="H5716" i="1"/>
  <c r="G5716" i="1"/>
  <c r="J5715" i="1"/>
  <c r="I5715" i="1"/>
  <c r="H5715" i="1"/>
  <c r="G5715" i="1"/>
  <c r="J5714" i="1"/>
  <c r="I5714" i="1"/>
  <c r="H5714" i="1"/>
  <c r="G5714" i="1"/>
  <c r="J5713" i="1"/>
  <c r="I5713" i="1"/>
  <c r="H5713" i="1"/>
  <c r="G5713" i="1"/>
  <c r="J5712" i="1"/>
  <c r="I5712" i="1"/>
  <c r="H5712" i="1"/>
  <c r="G5712" i="1"/>
  <c r="J5711" i="1"/>
  <c r="I5711" i="1"/>
  <c r="H5711" i="1"/>
  <c r="G5711" i="1"/>
  <c r="J5710" i="1"/>
  <c r="I5710" i="1"/>
  <c r="H5710" i="1"/>
  <c r="G5710" i="1"/>
  <c r="J5709" i="1"/>
  <c r="I5709" i="1"/>
  <c r="H5709" i="1"/>
  <c r="G5709" i="1"/>
  <c r="J5708" i="1"/>
  <c r="I5708" i="1"/>
  <c r="H5708" i="1"/>
  <c r="G5708" i="1"/>
  <c r="J5707" i="1"/>
  <c r="I5707" i="1"/>
  <c r="H5707" i="1"/>
  <c r="G5707" i="1"/>
  <c r="J5706" i="1"/>
  <c r="I5706" i="1"/>
  <c r="H5706" i="1"/>
  <c r="G5706" i="1"/>
  <c r="J5705" i="1"/>
  <c r="I5705" i="1"/>
  <c r="H5705" i="1"/>
  <c r="G5705" i="1"/>
  <c r="J5704" i="1"/>
  <c r="I5704" i="1"/>
  <c r="H5704" i="1"/>
  <c r="G5704" i="1"/>
  <c r="J5703" i="1"/>
  <c r="I5703" i="1"/>
  <c r="H5703" i="1"/>
  <c r="G5703" i="1"/>
  <c r="J5702" i="1"/>
  <c r="I5702" i="1"/>
  <c r="H5702" i="1"/>
  <c r="G5702" i="1"/>
  <c r="J5701" i="1"/>
  <c r="I5701" i="1"/>
  <c r="H5701" i="1"/>
  <c r="G5701" i="1"/>
  <c r="J5700" i="1"/>
  <c r="I5700" i="1"/>
  <c r="H5700" i="1"/>
  <c r="G5700" i="1"/>
  <c r="J5699" i="1"/>
  <c r="I5699" i="1"/>
  <c r="H5699" i="1"/>
  <c r="G5699" i="1"/>
  <c r="J5698" i="1"/>
  <c r="I5698" i="1"/>
  <c r="H5698" i="1"/>
  <c r="G5698" i="1"/>
  <c r="J5697" i="1"/>
  <c r="I5697" i="1"/>
  <c r="H5697" i="1"/>
  <c r="G5697" i="1"/>
  <c r="J5696" i="1"/>
  <c r="I5696" i="1"/>
  <c r="H5696" i="1"/>
  <c r="G5696" i="1"/>
  <c r="J5695" i="1"/>
  <c r="I5695" i="1"/>
  <c r="H5695" i="1"/>
  <c r="G5695" i="1"/>
  <c r="J5694" i="1"/>
  <c r="I5694" i="1"/>
  <c r="H5694" i="1"/>
  <c r="G5694" i="1"/>
  <c r="J5693" i="1"/>
  <c r="I5693" i="1"/>
  <c r="H5693" i="1"/>
  <c r="G5693" i="1"/>
  <c r="J5692" i="1"/>
  <c r="I5692" i="1"/>
  <c r="H5692" i="1"/>
  <c r="G5692" i="1"/>
  <c r="J5691" i="1"/>
  <c r="I5691" i="1"/>
  <c r="H5691" i="1"/>
  <c r="G5691" i="1"/>
  <c r="J5690" i="1"/>
  <c r="I5690" i="1"/>
  <c r="H5690" i="1"/>
  <c r="G5690" i="1"/>
  <c r="J5689" i="1"/>
  <c r="I5689" i="1"/>
  <c r="H5689" i="1"/>
  <c r="G5689" i="1"/>
  <c r="J5688" i="1"/>
  <c r="I5688" i="1"/>
  <c r="H5688" i="1"/>
  <c r="G5688" i="1"/>
  <c r="J5687" i="1"/>
  <c r="I5687" i="1"/>
  <c r="H5687" i="1"/>
  <c r="G5687" i="1"/>
  <c r="J5686" i="1"/>
  <c r="I5686" i="1"/>
  <c r="H5686" i="1"/>
  <c r="G5686" i="1"/>
  <c r="J5685" i="1"/>
  <c r="I5685" i="1"/>
  <c r="H5685" i="1"/>
  <c r="G5685" i="1"/>
  <c r="J5684" i="1"/>
  <c r="I5684" i="1"/>
  <c r="H5684" i="1"/>
  <c r="G5684" i="1"/>
  <c r="J5683" i="1"/>
  <c r="I5683" i="1"/>
  <c r="H5683" i="1"/>
  <c r="G5683" i="1"/>
  <c r="J5682" i="1"/>
  <c r="I5682" i="1"/>
  <c r="H5682" i="1"/>
  <c r="G5682" i="1"/>
  <c r="J5681" i="1"/>
  <c r="I5681" i="1"/>
  <c r="H5681" i="1"/>
  <c r="G5681" i="1"/>
  <c r="J5680" i="1"/>
  <c r="I5680" i="1"/>
  <c r="H5680" i="1"/>
  <c r="G5680" i="1"/>
  <c r="J5679" i="1"/>
  <c r="I5679" i="1"/>
  <c r="H5679" i="1"/>
  <c r="G5679" i="1"/>
  <c r="J5678" i="1"/>
  <c r="I5678" i="1"/>
  <c r="H5678" i="1"/>
  <c r="G5678" i="1"/>
  <c r="J5677" i="1"/>
  <c r="I5677" i="1"/>
  <c r="H5677" i="1"/>
  <c r="G5677" i="1"/>
  <c r="J5676" i="1"/>
  <c r="I5676" i="1"/>
  <c r="H5676" i="1"/>
  <c r="G5676" i="1"/>
  <c r="J5675" i="1"/>
  <c r="I5675" i="1"/>
  <c r="H5675" i="1"/>
  <c r="G5675" i="1"/>
  <c r="J5674" i="1"/>
  <c r="I5674" i="1"/>
  <c r="H5674" i="1"/>
  <c r="G5674" i="1"/>
  <c r="J5673" i="1"/>
  <c r="I5673" i="1"/>
  <c r="H5673" i="1"/>
  <c r="G5673" i="1"/>
  <c r="J5672" i="1"/>
  <c r="I5672" i="1"/>
  <c r="H5672" i="1"/>
  <c r="G5672" i="1"/>
  <c r="J5671" i="1"/>
  <c r="I5671" i="1"/>
  <c r="H5671" i="1"/>
  <c r="G5671" i="1"/>
  <c r="J5670" i="1"/>
  <c r="I5670" i="1"/>
  <c r="H5670" i="1"/>
  <c r="G5670" i="1"/>
  <c r="J5669" i="1"/>
  <c r="I5669" i="1"/>
  <c r="H5669" i="1"/>
  <c r="G5669" i="1"/>
  <c r="J5668" i="1"/>
  <c r="I5668" i="1"/>
  <c r="H5668" i="1"/>
  <c r="G5668" i="1"/>
  <c r="J5667" i="1"/>
  <c r="I5667" i="1"/>
  <c r="H5667" i="1"/>
  <c r="G5667" i="1"/>
  <c r="J5666" i="1"/>
  <c r="I5666" i="1"/>
  <c r="H5666" i="1"/>
  <c r="G5666" i="1"/>
  <c r="J5665" i="1"/>
  <c r="I5665" i="1"/>
  <c r="H5665" i="1"/>
  <c r="G5665" i="1"/>
  <c r="J5664" i="1"/>
  <c r="I5664" i="1"/>
  <c r="H5664" i="1"/>
  <c r="G5664" i="1"/>
  <c r="J5663" i="1"/>
  <c r="I5663" i="1"/>
  <c r="H5663" i="1"/>
  <c r="G5663" i="1"/>
  <c r="J5662" i="1"/>
  <c r="I5662" i="1"/>
  <c r="H5662" i="1"/>
  <c r="G5662" i="1"/>
  <c r="J5661" i="1"/>
  <c r="I5661" i="1"/>
  <c r="H5661" i="1"/>
  <c r="G5661" i="1"/>
  <c r="J5660" i="1"/>
  <c r="I5660" i="1"/>
  <c r="H5660" i="1"/>
  <c r="G5660" i="1"/>
  <c r="J5659" i="1"/>
  <c r="I5659" i="1"/>
  <c r="H5659" i="1"/>
  <c r="G5659" i="1"/>
  <c r="J5658" i="1"/>
  <c r="I5658" i="1"/>
  <c r="H5658" i="1"/>
  <c r="G5658" i="1"/>
  <c r="J5657" i="1"/>
  <c r="I5657" i="1"/>
  <c r="H5657" i="1"/>
  <c r="G5657" i="1"/>
  <c r="J5656" i="1"/>
  <c r="I5656" i="1"/>
  <c r="H5656" i="1"/>
  <c r="G5656" i="1"/>
  <c r="J5655" i="1"/>
  <c r="I5655" i="1"/>
  <c r="H5655" i="1"/>
  <c r="G5655" i="1"/>
  <c r="J5654" i="1"/>
  <c r="I5654" i="1"/>
  <c r="H5654" i="1"/>
  <c r="G5654" i="1"/>
  <c r="J5653" i="1"/>
  <c r="I5653" i="1"/>
  <c r="H5653" i="1"/>
  <c r="G5653" i="1"/>
  <c r="J5652" i="1"/>
  <c r="I5652" i="1"/>
  <c r="H5652" i="1"/>
  <c r="G5652" i="1"/>
  <c r="J5651" i="1"/>
  <c r="I5651" i="1"/>
  <c r="H5651" i="1"/>
  <c r="G5651" i="1"/>
  <c r="J5650" i="1"/>
  <c r="I5650" i="1"/>
  <c r="H5650" i="1"/>
  <c r="G5650" i="1"/>
  <c r="J5649" i="1"/>
  <c r="I5649" i="1"/>
  <c r="H5649" i="1"/>
  <c r="G5649" i="1"/>
  <c r="J5648" i="1"/>
  <c r="I5648" i="1"/>
  <c r="H5648" i="1"/>
  <c r="G5648" i="1"/>
  <c r="J5647" i="1"/>
  <c r="I5647" i="1"/>
  <c r="H5647" i="1"/>
  <c r="G5647" i="1"/>
  <c r="J5646" i="1"/>
  <c r="I5646" i="1"/>
  <c r="H5646" i="1"/>
  <c r="G5646" i="1"/>
  <c r="J5645" i="1"/>
  <c r="I5645" i="1"/>
  <c r="H5645" i="1"/>
  <c r="G5645" i="1"/>
  <c r="J5644" i="1"/>
  <c r="I5644" i="1"/>
  <c r="H5644" i="1"/>
  <c r="G5644" i="1"/>
  <c r="J5643" i="1"/>
  <c r="I5643" i="1"/>
  <c r="H5643" i="1"/>
  <c r="G5643" i="1"/>
  <c r="J5642" i="1"/>
  <c r="I5642" i="1"/>
  <c r="H5642" i="1"/>
  <c r="G5642" i="1"/>
  <c r="J5641" i="1"/>
  <c r="I5641" i="1"/>
  <c r="H5641" i="1"/>
  <c r="G5641" i="1"/>
  <c r="J5640" i="1"/>
  <c r="I5640" i="1"/>
  <c r="H5640" i="1"/>
  <c r="G5640" i="1"/>
  <c r="J5639" i="1"/>
  <c r="I5639" i="1"/>
  <c r="H5639" i="1"/>
  <c r="G5639" i="1"/>
  <c r="J5638" i="1"/>
  <c r="I5638" i="1"/>
  <c r="H5638" i="1"/>
  <c r="G5638" i="1"/>
  <c r="J5637" i="1"/>
  <c r="I5637" i="1"/>
  <c r="H5637" i="1"/>
  <c r="G5637" i="1"/>
  <c r="J5636" i="1"/>
  <c r="I5636" i="1"/>
  <c r="H5636" i="1"/>
  <c r="G5636" i="1"/>
  <c r="J5635" i="1"/>
  <c r="I5635" i="1"/>
  <c r="H5635" i="1"/>
  <c r="G5635" i="1"/>
  <c r="J5634" i="1"/>
  <c r="I5634" i="1"/>
  <c r="H5634" i="1"/>
  <c r="G5634" i="1"/>
  <c r="J5633" i="1"/>
  <c r="I5633" i="1"/>
  <c r="H5633" i="1"/>
  <c r="G5633" i="1"/>
  <c r="J5632" i="1"/>
  <c r="I5632" i="1"/>
  <c r="H5632" i="1"/>
  <c r="G5632" i="1"/>
  <c r="J5631" i="1"/>
  <c r="I5631" i="1"/>
  <c r="H5631" i="1"/>
  <c r="G5631" i="1"/>
  <c r="J5630" i="1"/>
  <c r="I5630" i="1"/>
  <c r="H5630" i="1"/>
  <c r="G5630" i="1"/>
  <c r="J5629" i="1"/>
  <c r="I5629" i="1"/>
  <c r="H5629" i="1"/>
  <c r="G5629" i="1"/>
  <c r="J5628" i="1"/>
  <c r="I5628" i="1"/>
  <c r="H5628" i="1"/>
  <c r="G5628" i="1"/>
  <c r="J5627" i="1"/>
  <c r="I5627" i="1"/>
  <c r="H5627" i="1"/>
  <c r="G5627" i="1"/>
  <c r="J5626" i="1"/>
  <c r="I5626" i="1"/>
  <c r="H5626" i="1"/>
  <c r="G5626" i="1"/>
  <c r="J5625" i="1"/>
  <c r="I5625" i="1"/>
  <c r="H5625" i="1"/>
  <c r="G5625" i="1"/>
  <c r="J5624" i="1"/>
  <c r="I5624" i="1"/>
  <c r="H5624" i="1"/>
  <c r="G5624" i="1"/>
  <c r="J5623" i="1"/>
  <c r="I5623" i="1"/>
  <c r="H5623" i="1"/>
  <c r="G5623" i="1"/>
  <c r="J5622" i="1"/>
  <c r="I5622" i="1"/>
  <c r="H5622" i="1"/>
  <c r="G5622" i="1"/>
  <c r="J5621" i="1"/>
  <c r="I5621" i="1"/>
  <c r="H5621" i="1"/>
  <c r="G5621" i="1"/>
  <c r="J5620" i="1"/>
  <c r="I5620" i="1"/>
  <c r="H5620" i="1"/>
  <c r="G5620" i="1"/>
  <c r="J5619" i="1"/>
  <c r="I5619" i="1"/>
  <c r="H5619" i="1"/>
  <c r="G5619" i="1"/>
  <c r="J5618" i="1"/>
  <c r="I5618" i="1"/>
  <c r="H5618" i="1"/>
  <c r="G5618" i="1"/>
  <c r="J5617" i="1"/>
  <c r="I5617" i="1"/>
  <c r="H5617" i="1"/>
  <c r="G5617" i="1"/>
  <c r="J5616" i="1"/>
  <c r="I5616" i="1"/>
  <c r="H5616" i="1"/>
  <c r="G5616" i="1"/>
  <c r="J5615" i="1"/>
  <c r="I5615" i="1"/>
  <c r="H5615" i="1"/>
  <c r="G5615" i="1"/>
  <c r="J5614" i="1"/>
  <c r="I5614" i="1"/>
  <c r="H5614" i="1"/>
  <c r="G5614" i="1"/>
  <c r="J5613" i="1"/>
  <c r="I5613" i="1"/>
  <c r="H5613" i="1"/>
  <c r="G5613" i="1"/>
  <c r="J5612" i="1"/>
  <c r="I5612" i="1"/>
  <c r="H5612" i="1"/>
  <c r="G5612" i="1"/>
  <c r="J5611" i="1"/>
  <c r="I5611" i="1"/>
  <c r="H5611" i="1"/>
  <c r="G5611" i="1"/>
  <c r="J5610" i="1"/>
  <c r="I5610" i="1"/>
  <c r="H5610" i="1"/>
  <c r="G5610" i="1"/>
  <c r="J5609" i="1"/>
  <c r="I5609" i="1"/>
  <c r="H5609" i="1"/>
  <c r="G5609" i="1"/>
  <c r="J5608" i="1"/>
  <c r="I5608" i="1"/>
  <c r="H5608" i="1"/>
  <c r="G5608" i="1"/>
  <c r="J5607" i="1"/>
  <c r="I5607" i="1"/>
  <c r="H5607" i="1"/>
  <c r="G5607" i="1"/>
  <c r="J5606" i="1"/>
  <c r="I5606" i="1"/>
  <c r="H5606" i="1"/>
  <c r="G5606" i="1"/>
  <c r="J5605" i="1"/>
  <c r="I5605" i="1"/>
  <c r="H5605" i="1"/>
  <c r="G5605" i="1"/>
  <c r="J5604" i="1"/>
  <c r="I5604" i="1"/>
  <c r="H5604" i="1"/>
  <c r="G5604" i="1"/>
  <c r="J5603" i="1"/>
  <c r="I5603" i="1"/>
  <c r="H5603" i="1"/>
  <c r="G5603" i="1"/>
  <c r="J5602" i="1"/>
  <c r="I5602" i="1"/>
  <c r="H5602" i="1"/>
  <c r="G5602" i="1"/>
  <c r="J5601" i="1"/>
  <c r="I5601" i="1"/>
  <c r="H5601" i="1"/>
  <c r="G5601" i="1"/>
  <c r="J5600" i="1"/>
  <c r="I5600" i="1"/>
  <c r="H5600" i="1"/>
  <c r="G5600" i="1"/>
  <c r="J5599" i="1"/>
  <c r="I5599" i="1"/>
  <c r="H5599" i="1"/>
  <c r="G5599" i="1"/>
  <c r="J5598" i="1"/>
  <c r="I5598" i="1"/>
  <c r="H5598" i="1"/>
  <c r="G5598" i="1"/>
  <c r="J5597" i="1"/>
  <c r="I5597" i="1"/>
  <c r="H5597" i="1"/>
  <c r="G5597" i="1"/>
  <c r="J5596" i="1"/>
  <c r="I5596" i="1"/>
  <c r="H5596" i="1"/>
  <c r="G5596" i="1"/>
  <c r="J5595" i="1"/>
  <c r="I5595" i="1"/>
  <c r="H5595" i="1"/>
  <c r="G5595" i="1"/>
  <c r="J5594" i="1"/>
  <c r="I5594" i="1"/>
  <c r="H5594" i="1"/>
  <c r="G5594" i="1"/>
  <c r="J5593" i="1"/>
  <c r="I5593" i="1"/>
  <c r="H5593" i="1"/>
  <c r="G5593" i="1"/>
  <c r="J5592" i="1"/>
  <c r="I5592" i="1"/>
  <c r="H5592" i="1"/>
  <c r="G5592" i="1"/>
  <c r="J5591" i="1"/>
  <c r="I5591" i="1"/>
  <c r="H5591" i="1"/>
  <c r="G5591" i="1"/>
  <c r="J5590" i="1"/>
  <c r="I5590" i="1"/>
  <c r="H5590" i="1"/>
  <c r="G5590" i="1"/>
  <c r="J5589" i="1"/>
  <c r="I5589" i="1"/>
  <c r="H5589" i="1"/>
  <c r="G5589" i="1"/>
  <c r="J5588" i="1"/>
  <c r="I5588" i="1"/>
  <c r="H5588" i="1"/>
  <c r="G5588" i="1"/>
  <c r="J5587" i="1"/>
  <c r="I5587" i="1"/>
  <c r="H5587" i="1"/>
  <c r="G5587" i="1"/>
  <c r="J5586" i="1"/>
  <c r="I5586" i="1"/>
  <c r="H5586" i="1"/>
  <c r="G5586" i="1"/>
  <c r="J5585" i="1"/>
  <c r="I5585" i="1"/>
  <c r="H5585" i="1"/>
  <c r="G5585" i="1"/>
  <c r="J5584" i="1"/>
  <c r="I5584" i="1"/>
  <c r="H5584" i="1"/>
  <c r="G5584" i="1"/>
  <c r="J5583" i="1"/>
  <c r="I5583" i="1"/>
  <c r="H5583" i="1"/>
  <c r="G5583" i="1"/>
  <c r="J5582" i="1"/>
  <c r="I5582" i="1"/>
  <c r="H5582" i="1"/>
  <c r="G5582" i="1"/>
  <c r="J5581" i="1"/>
  <c r="I5581" i="1"/>
  <c r="H5581" i="1"/>
  <c r="G5581" i="1"/>
  <c r="J5580" i="1"/>
  <c r="I5580" i="1"/>
  <c r="H5580" i="1"/>
  <c r="G5580" i="1"/>
  <c r="J5579" i="1"/>
  <c r="I5579" i="1"/>
  <c r="H5579" i="1"/>
  <c r="G5579" i="1"/>
  <c r="J5578" i="1"/>
  <c r="I5578" i="1"/>
  <c r="H5578" i="1"/>
  <c r="G5578" i="1"/>
  <c r="J5577" i="1"/>
  <c r="I5577" i="1"/>
  <c r="H5577" i="1"/>
  <c r="G5577" i="1"/>
  <c r="J5576" i="1"/>
  <c r="I5576" i="1"/>
  <c r="H5576" i="1"/>
  <c r="G5576" i="1"/>
  <c r="J5575" i="1"/>
  <c r="I5575" i="1"/>
  <c r="H5575" i="1"/>
  <c r="G5575" i="1"/>
  <c r="J5574" i="1"/>
  <c r="I5574" i="1"/>
  <c r="H5574" i="1"/>
  <c r="G5574" i="1"/>
  <c r="J5573" i="1"/>
  <c r="I5573" i="1"/>
  <c r="H5573" i="1"/>
  <c r="G5573" i="1"/>
  <c r="J5572" i="1"/>
  <c r="I5572" i="1"/>
  <c r="H5572" i="1"/>
  <c r="G5572" i="1"/>
  <c r="J5571" i="1"/>
  <c r="I5571" i="1"/>
  <c r="H5571" i="1"/>
  <c r="G5571" i="1"/>
  <c r="J5570" i="1"/>
  <c r="I5570" i="1"/>
  <c r="H5570" i="1"/>
  <c r="G5570" i="1"/>
  <c r="J5569" i="1"/>
  <c r="I5569" i="1"/>
  <c r="H5569" i="1"/>
  <c r="G5569" i="1"/>
  <c r="J5568" i="1"/>
  <c r="I5568" i="1"/>
  <c r="H5568" i="1"/>
  <c r="G5568" i="1"/>
  <c r="J5567" i="1"/>
  <c r="I5567" i="1"/>
  <c r="H5567" i="1"/>
  <c r="G5567" i="1"/>
  <c r="J5566" i="1"/>
  <c r="I5566" i="1"/>
  <c r="H5566" i="1"/>
  <c r="G5566" i="1"/>
  <c r="J5565" i="1"/>
  <c r="I5565" i="1"/>
  <c r="H5565" i="1"/>
  <c r="G5565" i="1"/>
  <c r="J5564" i="1"/>
  <c r="I5564" i="1"/>
  <c r="H5564" i="1"/>
  <c r="G5564" i="1"/>
  <c r="J5563" i="1"/>
  <c r="I5563" i="1"/>
  <c r="H5563" i="1"/>
  <c r="G5563" i="1"/>
  <c r="J5562" i="1"/>
  <c r="I5562" i="1"/>
  <c r="H5562" i="1"/>
  <c r="G5562" i="1"/>
  <c r="J5561" i="1"/>
  <c r="I5561" i="1"/>
  <c r="H5561" i="1"/>
  <c r="G5561" i="1"/>
  <c r="J5560" i="1"/>
  <c r="I5560" i="1"/>
  <c r="H5560" i="1"/>
  <c r="G5560" i="1"/>
  <c r="J5559" i="1"/>
  <c r="I5559" i="1"/>
  <c r="H5559" i="1"/>
  <c r="G5559" i="1"/>
  <c r="J5558" i="1"/>
  <c r="I5558" i="1"/>
  <c r="H5558" i="1"/>
  <c r="G5558" i="1"/>
  <c r="J5557" i="1"/>
  <c r="I5557" i="1"/>
  <c r="H5557" i="1"/>
  <c r="G5557" i="1"/>
  <c r="J5556" i="1"/>
  <c r="I5556" i="1"/>
  <c r="H5556" i="1"/>
  <c r="G5556" i="1"/>
  <c r="J5555" i="1"/>
  <c r="I5555" i="1"/>
  <c r="H5555" i="1"/>
  <c r="G5555" i="1"/>
  <c r="J5554" i="1"/>
  <c r="I5554" i="1"/>
  <c r="H5554" i="1"/>
  <c r="G5554" i="1"/>
  <c r="J5553" i="1"/>
  <c r="I5553" i="1"/>
  <c r="H5553" i="1"/>
  <c r="G5553" i="1"/>
  <c r="J5552" i="1"/>
  <c r="I5552" i="1"/>
  <c r="H5552" i="1"/>
  <c r="G5552" i="1"/>
  <c r="J5551" i="1"/>
  <c r="I5551" i="1"/>
  <c r="H5551" i="1"/>
  <c r="G5551" i="1"/>
  <c r="J5550" i="1"/>
  <c r="I5550" i="1"/>
  <c r="H5550" i="1"/>
  <c r="G5550" i="1"/>
  <c r="J5549" i="1"/>
  <c r="I5549" i="1"/>
  <c r="H5549" i="1"/>
  <c r="G5549" i="1"/>
  <c r="J5548" i="1"/>
  <c r="I5548" i="1"/>
  <c r="H5548" i="1"/>
  <c r="G5548" i="1"/>
  <c r="J5547" i="1"/>
  <c r="I5547" i="1"/>
  <c r="H5547" i="1"/>
  <c r="G5547" i="1"/>
  <c r="J5546" i="1"/>
  <c r="I5546" i="1"/>
  <c r="H5546" i="1"/>
  <c r="G5546" i="1"/>
  <c r="J5545" i="1"/>
  <c r="I5545" i="1"/>
  <c r="H5545" i="1"/>
  <c r="G5545" i="1"/>
  <c r="J5544" i="1"/>
  <c r="I5544" i="1"/>
  <c r="H5544" i="1"/>
  <c r="G5544" i="1"/>
  <c r="J5543" i="1"/>
  <c r="I5543" i="1"/>
  <c r="H5543" i="1"/>
  <c r="G5543" i="1"/>
  <c r="J5542" i="1"/>
  <c r="I5542" i="1"/>
  <c r="H5542" i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H5102" i="1"/>
  <c r="G5102" i="1"/>
  <c r="J5101" i="1"/>
  <c r="I5101" i="1"/>
  <c r="H5101" i="1"/>
  <c r="G5101" i="1"/>
  <c r="J5100" i="1"/>
  <c r="I5100" i="1"/>
  <c r="H5100" i="1"/>
  <c r="G5100" i="1"/>
  <c r="J5099" i="1"/>
  <c r="I5099" i="1"/>
  <c r="H5099" i="1"/>
  <c r="G5099" i="1"/>
  <c r="J5098" i="1"/>
  <c r="I5098" i="1"/>
  <c r="H5098" i="1"/>
  <c r="G5098" i="1"/>
  <c r="J5097" i="1"/>
  <c r="I5097" i="1"/>
  <c r="H5097" i="1"/>
  <c r="G5097" i="1"/>
  <c r="J5096" i="1"/>
  <c r="I5096" i="1"/>
  <c r="H5096" i="1"/>
  <c r="G5096" i="1"/>
  <c r="J5095" i="1"/>
  <c r="I5095" i="1"/>
  <c r="H5095" i="1"/>
  <c r="G5095" i="1"/>
  <c r="J5094" i="1"/>
  <c r="I5094" i="1"/>
  <c r="H5094" i="1"/>
  <c r="G5094" i="1"/>
  <c r="J5093" i="1"/>
  <c r="I5093" i="1"/>
  <c r="H5093" i="1"/>
  <c r="G5093" i="1"/>
  <c r="J5092" i="1"/>
  <c r="I5092" i="1"/>
  <c r="H5092" i="1"/>
  <c r="G5092" i="1"/>
  <c r="J5091" i="1"/>
  <c r="I5091" i="1"/>
  <c r="H5091" i="1"/>
  <c r="G5091" i="1"/>
  <c r="J5090" i="1"/>
  <c r="I5090" i="1"/>
  <c r="H5090" i="1"/>
  <c r="G5090" i="1"/>
  <c r="J5089" i="1"/>
  <c r="I5089" i="1"/>
  <c r="H5089" i="1"/>
  <c r="G5089" i="1"/>
  <c r="J5088" i="1"/>
  <c r="I5088" i="1"/>
  <c r="H5088" i="1"/>
  <c r="G5088" i="1"/>
  <c r="J5087" i="1"/>
  <c r="I5087" i="1"/>
  <c r="H5087" i="1"/>
  <c r="G5087" i="1"/>
  <c r="J5086" i="1"/>
  <c r="I5086" i="1"/>
  <c r="H5086" i="1"/>
  <c r="G5086" i="1"/>
  <c r="J5085" i="1"/>
  <c r="I5085" i="1"/>
  <c r="H5085" i="1"/>
  <c r="G5085" i="1"/>
  <c r="J5084" i="1"/>
  <c r="I5084" i="1"/>
  <c r="H5084" i="1"/>
  <c r="G5084" i="1"/>
  <c r="J5083" i="1"/>
  <c r="I5083" i="1"/>
  <c r="H5083" i="1"/>
  <c r="G5083" i="1"/>
  <c r="J5082" i="1"/>
  <c r="I5082" i="1"/>
  <c r="H5082" i="1"/>
  <c r="G5082" i="1"/>
  <c r="J5081" i="1"/>
  <c r="I5081" i="1"/>
  <c r="H5081" i="1"/>
  <c r="G5081" i="1"/>
  <c r="J5080" i="1"/>
  <c r="I5080" i="1"/>
  <c r="H5080" i="1"/>
  <c r="G5080" i="1"/>
  <c r="J5079" i="1"/>
  <c r="I5079" i="1"/>
  <c r="H5079" i="1"/>
  <c r="G5079" i="1"/>
  <c r="J5078" i="1"/>
  <c r="I5078" i="1"/>
  <c r="H5078" i="1"/>
  <c r="G5078" i="1"/>
  <c r="J5077" i="1"/>
  <c r="I5077" i="1"/>
  <c r="H5077" i="1"/>
  <c r="G5077" i="1"/>
  <c r="J5076" i="1"/>
  <c r="I5076" i="1"/>
  <c r="H5076" i="1"/>
  <c r="G5076" i="1"/>
  <c r="J5075" i="1"/>
  <c r="I5075" i="1"/>
  <c r="H5075" i="1"/>
  <c r="G5075" i="1"/>
  <c r="J5074" i="1"/>
  <c r="I5074" i="1"/>
  <c r="H5074" i="1"/>
  <c r="G5074" i="1"/>
  <c r="J5073" i="1"/>
  <c r="I5073" i="1"/>
  <c r="H5073" i="1"/>
  <c r="G5073" i="1"/>
  <c r="J5072" i="1"/>
  <c r="I5072" i="1"/>
  <c r="H5072" i="1"/>
  <c r="G5072" i="1"/>
  <c r="J5071" i="1"/>
  <c r="I5071" i="1"/>
  <c r="H5071" i="1"/>
  <c r="G5071" i="1"/>
  <c r="J5070" i="1"/>
  <c r="I5070" i="1"/>
  <c r="H5070" i="1"/>
  <c r="G5070" i="1"/>
  <c r="J5069" i="1"/>
  <c r="I5069" i="1"/>
  <c r="H5069" i="1"/>
  <c r="G5069" i="1"/>
  <c r="J5068" i="1"/>
  <c r="I5068" i="1"/>
  <c r="H5068" i="1"/>
  <c r="G5068" i="1"/>
  <c r="J5067" i="1"/>
  <c r="I5067" i="1"/>
  <c r="H5067" i="1"/>
  <c r="G5067" i="1"/>
  <c r="J5066" i="1"/>
  <c r="I5066" i="1"/>
  <c r="H5066" i="1"/>
  <c r="G5066" i="1"/>
  <c r="J5065" i="1"/>
  <c r="I5065" i="1"/>
  <c r="H5065" i="1"/>
  <c r="G5065" i="1"/>
  <c r="J5064" i="1"/>
  <c r="I5064" i="1"/>
  <c r="H5064" i="1"/>
  <c r="G5064" i="1"/>
  <c r="J5063" i="1"/>
  <c r="I5063" i="1"/>
  <c r="H5063" i="1"/>
  <c r="G5063" i="1"/>
  <c r="J5062" i="1"/>
  <c r="I5062" i="1"/>
  <c r="H5062" i="1"/>
  <c r="G5062" i="1"/>
  <c r="J5061" i="1"/>
  <c r="I5061" i="1"/>
  <c r="H5061" i="1"/>
  <c r="G5061" i="1"/>
  <c r="J5060" i="1"/>
  <c r="I5060" i="1"/>
  <c r="H5060" i="1"/>
  <c r="G5060" i="1"/>
  <c r="J5059" i="1"/>
  <c r="I5059" i="1"/>
  <c r="H5059" i="1"/>
  <c r="G5059" i="1"/>
  <c r="J5058" i="1"/>
  <c r="I5058" i="1"/>
  <c r="H5058" i="1"/>
  <c r="G5058" i="1"/>
  <c r="J5057" i="1"/>
  <c r="I5057" i="1"/>
  <c r="H5057" i="1"/>
  <c r="G5057" i="1"/>
  <c r="J5056" i="1"/>
  <c r="I5056" i="1"/>
  <c r="H5056" i="1"/>
  <c r="G5056" i="1"/>
  <c r="J5055" i="1"/>
  <c r="I5055" i="1"/>
  <c r="H5055" i="1"/>
  <c r="G5055" i="1"/>
  <c r="J5054" i="1"/>
  <c r="I5054" i="1"/>
  <c r="H5054" i="1"/>
  <c r="G5054" i="1"/>
  <c r="J5053" i="1"/>
  <c r="I5053" i="1"/>
  <c r="H5053" i="1"/>
  <c r="G5053" i="1"/>
  <c r="J5052" i="1"/>
  <c r="I5052" i="1"/>
  <c r="H5052" i="1"/>
  <c r="G5052" i="1"/>
  <c r="J5051" i="1"/>
  <c r="I5051" i="1"/>
  <c r="H5051" i="1"/>
  <c r="G5051" i="1"/>
  <c r="J5050" i="1"/>
  <c r="I5050" i="1"/>
  <c r="H5050" i="1"/>
  <c r="G5050" i="1"/>
  <c r="J5049" i="1"/>
  <c r="I5049" i="1"/>
  <c r="H5049" i="1"/>
  <c r="G5049" i="1"/>
  <c r="J5048" i="1"/>
  <c r="I5048" i="1"/>
  <c r="H5048" i="1"/>
  <c r="G5048" i="1"/>
  <c r="J5047" i="1"/>
  <c r="I5047" i="1"/>
  <c r="H5047" i="1"/>
  <c r="G5047" i="1"/>
  <c r="J5046" i="1"/>
  <c r="I5046" i="1"/>
  <c r="H5046" i="1"/>
  <c r="G5046" i="1"/>
  <c r="J5045" i="1"/>
  <c r="I5045" i="1"/>
  <c r="H5045" i="1"/>
  <c r="G5045" i="1"/>
  <c r="J5044" i="1"/>
  <c r="I5044" i="1"/>
  <c r="H5044" i="1"/>
  <c r="G5044" i="1"/>
  <c r="J5043" i="1"/>
  <c r="I5043" i="1"/>
  <c r="H5043" i="1"/>
  <c r="G5043" i="1"/>
  <c r="J5042" i="1"/>
  <c r="I5042" i="1"/>
  <c r="H5042" i="1"/>
  <c r="G5042" i="1"/>
  <c r="J5041" i="1"/>
  <c r="I5041" i="1"/>
  <c r="H5041" i="1"/>
  <c r="G5041" i="1"/>
  <c r="J5040" i="1"/>
  <c r="I5040" i="1"/>
  <c r="H5040" i="1"/>
  <c r="G5040" i="1"/>
  <c r="J5039" i="1"/>
  <c r="I5039" i="1"/>
  <c r="H5039" i="1"/>
  <c r="G5039" i="1"/>
  <c r="J5038" i="1"/>
  <c r="I5038" i="1"/>
  <c r="H5038" i="1"/>
  <c r="G5038" i="1"/>
  <c r="J5037" i="1"/>
  <c r="I5037" i="1"/>
  <c r="H5037" i="1"/>
  <c r="G5037" i="1"/>
  <c r="J5036" i="1"/>
  <c r="I5036" i="1"/>
  <c r="H5036" i="1"/>
  <c r="G5036" i="1"/>
  <c r="J5035" i="1"/>
  <c r="I5035" i="1"/>
  <c r="H5035" i="1"/>
  <c r="G5035" i="1"/>
  <c r="J5034" i="1"/>
  <c r="I5034" i="1"/>
  <c r="H5034" i="1"/>
  <c r="G5034" i="1"/>
  <c r="J5033" i="1"/>
  <c r="I5033" i="1"/>
  <c r="H5033" i="1"/>
  <c r="G5033" i="1"/>
  <c r="J5032" i="1"/>
  <c r="I5032" i="1"/>
  <c r="H5032" i="1"/>
  <c r="G5032" i="1"/>
  <c r="J5031" i="1"/>
  <c r="I5031" i="1"/>
  <c r="H5031" i="1"/>
  <c r="G5031" i="1"/>
  <c r="J5030" i="1"/>
  <c r="I5030" i="1"/>
  <c r="H5030" i="1"/>
  <c r="G5030" i="1"/>
  <c r="J5029" i="1"/>
  <c r="I5029" i="1"/>
  <c r="H5029" i="1"/>
  <c r="G5029" i="1"/>
  <c r="J5028" i="1"/>
  <c r="I5028" i="1"/>
  <c r="H5028" i="1"/>
  <c r="G5028" i="1"/>
  <c r="J5027" i="1"/>
  <c r="I5027" i="1"/>
  <c r="H5027" i="1"/>
  <c r="G5027" i="1"/>
  <c r="J5026" i="1"/>
  <c r="I5026" i="1"/>
  <c r="H5026" i="1"/>
  <c r="G5026" i="1"/>
  <c r="J5025" i="1"/>
  <c r="I5025" i="1"/>
  <c r="H5025" i="1"/>
  <c r="G5025" i="1"/>
  <c r="J5024" i="1"/>
  <c r="I5024" i="1"/>
  <c r="H5024" i="1"/>
  <c r="G5024" i="1"/>
  <c r="J5023" i="1"/>
  <c r="I5023" i="1"/>
  <c r="H5023" i="1"/>
  <c r="G5023" i="1"/>
  <c r="J5022" i="1"/>
  <c r="I5022" i="1"/>
  <c r="H5022" i="1"/>
  <c r="G5022" i="1"/>
  <c r="J5021" i="1"/>
  <c r="I5021" i="1"/>
  <c r="H5021" i="1"/>
  <c r="G5021" i="1"/>
  <c r="J5020" i="1"/>
  <c r="I5020" i="1"/>
  <c r="H5020" i="1"/>
  <c r="G5020" i="1"/>
  <c r="J5019" i="1"/>
  <c r="I5019" i="1"/>
  <c r="H5019" i="1"/>
  <c r="G5019" i="1"/>
  <c r="J5018" i="1"/>
  <c r="I5018" i="1"/>
  <c r="H5018" i="1"/>
  <c r="G5018" i="1"/>
  <c r="J5017" i="1"/>
  <c r="I5017" i="1"/>
  <c r="H5017" i="1"/>
  <c r="G5017" i="1"/>
  <c r="J5016" i="1"/>
  <c r="I5016" i="1"/>
  <c r="H5016" i="1"/>
  <c r="G5016" i="1"/>
  <c r="J5015" i="1"/>
  <c r="I5015" i="1"/>
  <c r="H5015" i="1"/>
  <c r="G5015" i="1"/>
  <c r="J5014" i="1"/>
  <c r="I5014" i="1"/>
  <c r="H5014" i="1"/>
  <c r="G5014" i="1"/>
  <c r="J5013" i="1"/>
  <c r="I5013" i="1"/>
  <c r="H5013" i="1"/>
  <c r="G5013" i="1"/>
  <c r="J5012" i="1"/>
  <c r="I5012" i="1"/>
  <c r="H5012" i="1"/>
  <c r="G5012" i="1"/>
  <c r="J5011" i="1"/>
  <c r="I5011" i="1"/>
  <c r="H5011" i="1"/>
  <c r="G5011" i="1"/>
  <c r="J5010" i="1"/>
  <c r="I5010" i="1"/>
  <c r="H5010" i="1"/>
  <c r="G5010" i="1"/>
  <c r="J5009" i="1"/>
  <c r="I5009" i="1"/>
  <c r="H5009" i="1"/>
  <c r="G5009" i="1"/>
  <c r="J5008" i="1"/>
  <c r="I5008" i="1"/>
  <c r="H5008" i="1"/>
  <c r="G5008" i="1"/>
  <c r="J5007" i="1"/>
  <c r="I5007" i="1"/>
  <c r="H5007" i="1"/>
  <c r="G5007" i="1"/>
  <c r="J5006" i="1"/>
  <c r="I5006" i="1"/>
  <c r="H5006" i="1"/>
  <c r="G5006" i="1"/>
  <c r="J5005" i="1"/>
  <c r="I5005" i="1"/>
  <c r="H5005" i="1"/>
  <c r="G5005" i="1"/>
  <c r="J5004" i="1"/>
  <c r="I5004" i="1"/>
  <c r="H5004" i="1"/>
  <c r="G5004" i="1"/>
  <c r="J5003" i="1"/>
  <c r="I5003" i="1"/>
  <c r="H5003" i="1"/>
  <c r="G5003" i="1"/>
  <c r="J5002" i="1"/>
  <c r="I5002" i="1"/>
  <c r="H5002" i="1"/>
  <c r="G5002" i="1"/>
  <c r="J5001" i="1"/>
  <c r="I5001" i="1"/>
  <c r="H5001" i="1"/>
  <c r="G5001" i="1"/>
  <c r="J5000" i="1"/>
  <c r="I5000" i="1"/>
  <c r="H5000" i="1"/>
  <c r="G5000" i="1"/>
  <c r="J4999" i="1"/>
  <c r="I4999" i="1"/>
  <c r="H4999" i="1"/>
  <c r="G4999" i="1"/>
  <c r="J4998" i="1"/>
  <c r="I4998" i="1"/>
  <c r="H4998" i="1"/>
  <c r="G4998" i="1"/>
  <c r="J4997" i="1"/>
  <c r="I4997" i="1"/>
  <c r="H4997" i="1"/>
  <c r="G4997" i="1"/>
  <c r="J4996" i="1"/>
  <c r="I4996" i="1"/>
  <c r="H4996" i="1"/>
  <c r="G4996" i="1"/>
  <c r="J4995" i="1"/>
  <c r="I4995" i="1"/>
  <c r="H4995" i="1"/>
  <c r="G4995" i="1"/>
  <c r="J4994" i="1"/>
  <c r="I4994" i="1"/>
  <c r="H4994" i="1"/>
  <c r="G4994" i="1"/>
  <c r="J4993" i="1"/>
  <c r="I4993" i="1"/>
  <c r="H4993" i="1"/>
  <c r="G4993" i="1"/>
  <c r="J4992" i="1"/>
  <c r="I4992" i="1"/>
  <c r="H4992" i="1"/>
  <c r="G4992" i="1"/>
  <c r="J4991" i="1"/>
  <c r="I4991" i="1"/>
  <c r="H4991" i="1"/>
  <c r="G4991" i="1"/>
  <c r="J4990" i="1"/>
  <c r="I4990" i="1"/>
  <c r="H4990" i="1"/>
  <c r="G4990" i="1"/>
  <c r="J4989" i="1"/>
  <c r="I4989" i="1"/>
  <c r="H4989" i="1"/>
  <c r="G4989" i="1"/>
  <c r="J4988" i="1"/>
  <c r="I4988" i="1"/>
  <c r="H4988" i="1"/>
  <c r="G4988" i="1"/>
  <c r="J4987" i="1"/>
  <c r="I4987" i="1"/>
  <c r="H4987" i="1"/>
  <c r="G4987" i="1"/>
  <c r="J4986" i="1"/>
  <c r="I4986" i="1"/>
  <c r="H4986" i="1"/>
  <c r="G4986" i="1"/>
  <c r="J4985" i="1"/>
  <c r="I4985" i="1"/>
  <c r="H4985" i="1"/>
  <c r="G4985" i="1"/>
  <c r="J4984" i="1"/>
  <c r="I4984" i="1"/>
  <c r="H4984" i="1"/>
  <c r="G4984" i="1"/>
  <c r="J4983" i="1"/>
  <c r="I4983" i="1"/>
  <c r="H4983" i="1"/>
  <c r="G4983" i="1"/>
  <c r="J4982" i="1"/>
  <c r="I4982" i="1"/>
  <c r="H4982" i="1"/>
  <c r="G4982" i="1"/>
  <c r="J4981" i="1"/>
  <c r="I4981" i="1"/>
  <c r="H4981" i="1"/>
  <c r="G4981" i="1"/>
  <c r="J4980" i="1"/>
  <c r="I4980" i="1"/>
  <c r="H4980" i="1"/>
  <c r="G4980" i="1"/>
  <c r="J4979" i="1"/>
  <c r="I4979" i="1"/>
  <c r="H4979" i="1"/>
  <c r="G4979" i="1"/>
  <c r="J4978" i="1"/>
  <c r="I4978" i="1"/>
  <c r="H4978" i="1"/>
  <c r="G4978" i="1"/>
  <c r="J4977" i="1"/>
  <c r="I4977" i="1"/>
  <c r="H4977" i="1"/>
  <c r="G4977" i="1"/>
  <c r="J4976" i="1"/>
  <c r="I4976" i="1"/>
  <c r="H4976" i="1"/>
  <c r="G4976" i="1"/>
  <c r="J4975" i="1"/>
  <c r="I4975" i="1"/>
  <c r="H4975" i="1"/>
  <c r="G4975" i="1"/>
  <c r="J4974" i="1"/>
  <c r="I4974" i="1"/>
  <c r="H4974" i="1"/>
  <c r="G4974" i="1"/>
  <c r="J4973" i="1"/>
  <c r="I4973" i="1"/>
  <c r="H4973" i="1"/>
  <c r="G4973" i="1"/>
  <c r="J4972" i="1"/>
  <c r="I4972" i="1"/>
  <c r="H4972" i="1"/>
  <c r="G4972" i="1"/>
  <c r="J4971" i="1"/>
  <c r="I4971" i="1"/>
  <c r="H4971" i="1"/>
  <c r="G4971" i="1"/>
  <c r="J4970" i="1"/>
  <c r="I4970" i="1"/>
  <c r="H4970" i="1"/>
  <c r="G4970" i="1"/>
  <c r="J4969" i="1"/>
  <c r="I4969" i="1"/>
  <c r="H4969" i="1"/>
  <c r="G4969" i="1"/>
  <c r="J4968" i="1"/>
  <c r="I4968" i="1"/>
  <c r="H4968" i="1"/>
  <c r="G4968" i="1"/>
  <c r="J4967" i="1"/>
  <c r="I4967" i="1"/>
  <c r="H4967" i="1"/>
  <c r="G4967" i="1"/>
  <c r="J4966" i="1"/>
  <c r="I4966" i="1"/>
  <c r="H4966" i="1"/>
  <c r="G4966" i="1"/>
  <c r="J4965" i="1"/>
  <c r="I4965" i="1"/>
  <c r="H4965" i="1"/>
  <c r="G4965" i="1"/>
  <c r="J4964" i="1"/>
  <c r="I4964" i="1"/>
  <c r="H4964" i="1"/>
  <c r="G4964" i="1"/>
  <c r="J4963" i="1"/>
  <c r="I4963" i="1"/>
  <c r="H4963" i="1"/>
  <c r="G4963" i="1"/>
  <c r="J4962" i="1"/>
  <c r="I4962" i="1"/>
  <c r="H4962" i="1"/>
  <c r="G4962" i="1"/>
  <c r="J4961" i="1"/>
  <c r="I4961" i="1"/>
  <c r="H4961" i="1"/>
  <c r="G4961" i="1"/>
  <c r="J4960" i="1"/>
  <c r="I4960" i="1"/>
  <c r="H4960" i="1"/>
  <c r="G4960" i="1"/>
  <c r="J4959" i="1"/>
  <c r="I4959" i="1"/>
  <c r="H4959" i="1"/>
  <c r="G4959" i="1"/>
  <c r="J4958" i="1"/>
  <c r="I4958" i="1"/>
  <c r="H4958" i="1"/>
  <c r="G4958" i="1"/>
  <c r="J4957" i="1"/>
  <c r="I4957" i="1"/>
  <c r="H4957" i="1"/>
  <c r="G4957" i="1"/>
  <c r="J4956" i="1"/>
  <c r="I4956" i="1"/>
  <c r="H4956" i="1"/>
  <c r="G4956" i="1"/>
  <c r="J4955" i="1"/>
  <c r="I4955" i="1"/>
  <c r="H4955" i="1"/>
  <c r="G4955" i="1"/>
  <c r="J4954" i="1"/>
  <c r="I4954" i="1"/>
  <c r="H4954" i="1"/>
  <c r="G4954" i="1"/>
  <c r="J4953" i="1"/>
  <c r="I4953" i="1"/>
  <c r="H4953" i="1"/>
  <c r="G4953" i="1"/>
  <c r="J4952" i="1"/>
  <c r="I4952" i="1"/>
  <c r="H4952" i="1"/>
  <c r="G4952" i="1"/>
  <c r="J4951" i="1"/>
  <c r="I4951" i="1"/>
  <c r="H4951" i="1"/>
  <c r="G4951" i="1"/>
  <c r="J4950" i="1"/>
  <c r="I4950" i="1"/>
  <c r="H4950" i="1"/>
  <c r="G4950" i="1"/>
  <c r="J4949" i="1"/>
  <c r="I4949" i="1"/>
  <c r="H4949" i="1"/>
  <c r="G4949" i="1"/>
  <c r="J4948" i="1"/>
  <c r="I4948" i="1"/>
  <c r="H4948" i="1"/>
  <c r="G4948" i="1"/>
  <c r="J4947" i="1"/>
  <c r="I4947" i="1"/>
  <c r="H4947" i="1"/>
  <c r="G4947" i="1"/>
  <c r="J4946" i="1"/>
  <c r="I4946" i="1"/>
  <c r="H4946" i="1"/>
  <c r="G4946" i="1"/>
  <c r="J4945" i="1"/>
  <c r="I4945" i="1"/>
  <c r="H4945" i="1"/>
  <c r="G4945" i="1"/>
  <c r="J4944" i="1"/>
  <c r="I4944" i="1"/>
  <c r="H4944" i="1"/>
  <c r="G4944" i="1"/>
  <c r="J4943" i="1"/>
  <c r="I4943" i="1"/>
  <c r="H4943" i="1"/>
  <c r="G4943" i="1"/>
  <c r="J4942" i="1"/>
  <c r="I4942" i="1"/>
  <c r="H4942" i="1"/>
  <c r="G4942" i="1"/>
  <c r="J4941" i="1"/>
  <c r="I4941" i="1"/>
  <c r="H4941" i="1"/>
  <c r="G4941" i="1"/>
  <c r="J4940" i="1"/>
  <c r="I4940" i="1"/>
  <c r="H4940" i="1"/>
  <c r="G4940" i="1"/>
  <c r="J4939" i="1"/>
  <c r="I4939" i="1"/>
  <c r="H4939" i="1"/>
  <c r="G4939" i="1"/>
  <c r="J4938" i="1"/>
  <c r="I4938" i="1"/>
  <c r="H4938" i="1"/>
  <c r="G4938" i="1"/>
  <c r="J4937" i="1"/>
  <c r="I4937" i="1"/>
  <c r="H4937" i="1"/>
  <c r="G4937" i="1"/>
  <c r="J4936" i="1"/>
  <c r="I4936" i="1"/>
  <c r="H4936" i="1"/>
  <c r="G4936" i="1"/>
  <c r="J4935" i="1"/>
  <c r="I4935" i="1"/>
  <c r="H4935" i="1"/>
  <c r="G4935" i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H4931" i="1"/>
  <c r="G4931" i="1"/>
  <c r="J4930" i="1"/>
  <c r="I4930" i="1"/>
  <c r="H4930" i="1"/>
  <c r="G4930" i="1"/>
  <c r="J4929" i="1"/>
  <c r="I4929" i="1"/>
  <c r="H4929" i="1"/>
  <c r="G4929" i="1"/>
  <c r="J4928" i="1"/>
  <c r="I4928" i="1"/>
  <c r="H4928" i="1"/>
  <c r="G4928" i="1"/>
  <c r="J4927" i="1"/>
  <c r="I4927" i="1"/>
  <c r="H4927" i="1"/>
  <c r="G4927" i="1"/>
  <c r="J4926" i="1"/>
  <c r="I4926" i="1"/>
  <c r="H4926" i="1"/>
  <c r="G4926" i="1"/>
  <c r="J4925" i="1"/>
  <c r="I4925" i="1"/>
  <c r="H4925" i="1"/>
  <c r="G4925" i="1"/>
  <c r="J4924" i="1"/>
  <c r="I4924" i="1"/>
  <c r="H4924" i="1"/>
  <c r="G4924" i="1"/>
  <c r="J4923" i="1"/>
  <c r="I4923" i="1"/>
  <c r="H4923" i="1"/>
  <c r="G4923" i="1"/>
  <c r="J4922" i="1"/>
  <c r="I4922" i="1"/>
  <c r="H4922" i="1"/>
  <c r="G4922" i="1"/>
  <c r="J4921" i="1"/>
  <c r="I4921" i="1"/>
  <c r="H4921" i="1"/>
  <c r="G4921" i="1"/>
  <c r="J4920" i="1"/>
  <c r="I4920" i="1"/>
  <c r="H4920" i="1"/>
  <c r="G4920" i="1"/>
  <c r="J4919" i="1"/>
  <c r="I4919" i="1"/>
  <c r="H4919" i="1"/>
  <c r="G4919" i="1"/>
  <c r="J4918" i="1"/>
  <c r="I4918" i="1"/>
  <c r="H4918" i="1"/>
  <c r="G4918" i="1"/>
  <c r="J4917" i="1"/>
  <c r="I4917" i="1"/>
  <c r="H4917" i="1"/>
  <c r="G4917" i="1"/>
  <c r="J4916" i="1"/>
  <c r="I4916" i="1"/>
  <c r="H4916" i="1"/>
  <c r="G4916" i="1"/>
  <c r="J4915" i="1"/>
  <c r="I4915" i="1"/>
  <c r="H4915" i="1"/>
  <c r="G4915" i="1"/>
  <c r="J4914" i="1"/>
  <c r="I4914" i="1"/>
  <c r="H4914" i="1"/>
  <c r="G4914" i="1"/>
  <c r="J4913" i="1"/>
  <c r="I4913" i="1"/>
  <c r="H4913" i="1"/>
  <c r="G4913" i="1"/>
  <c r="J4912" i="1"/>
  <c r="I4912" i="1"/>
  <c r="H4912" i="1"/>
  <c r="G4912" i="1"/>
  <c r="J4911" i="1"/>
  <c r="I4911" i="1"/>
  <c r="H4911" i="1"/>
  <c r="G4911" i="1"/>
  <c r="J4910" i="1"/>
  <c r="I4910" i="1"/>
  <c r="H4910" i="1"/>
  <c r="G4910" i="1"/>
  <c r="J4909" i="1"/>
  <c r="I4909" i="1"/>
  <c r="H4909" i="1"/>
  <c r="G4909" i="1"/>
  <c r="J4908" i="1"/>
  <c r="I4908" i="1"/>
  <c r="H4908" i="1"/>
  <c r="G4908" i="1"/>
  <c r="J4907" i="1"/>
  <c r="I4907" i="1"/>
  <c r="H4907" i="1"/>
  <c r="G4907" i="1"/>
  <c r="J4906" i="1"/>
  <c r="I4906" i="1"/>
  <c r="H4906" i="1"/>
  <c r="G4906" i="1"/>
  <c r="J4905" i="1"/>
  <c r="I4905" i="1"/>
  <c r="H4905" i="1"/>
  <c r="G4905" i="1"/>
  <c r="J4904" i="1"/>
  <c r="I4904" i="1"/>
  <c r="H4904" i="1"/>
  <c r="G4904" i="1"/>
  <c r="J4903" i="1"/>
  <c r="I4903" i="1"/>
  <c r="H4903" i="1"/>
  <c r="G4903" i="1"/>
  <c r="J4902" i="1"/>
  <c r="I4902" i="1"/>
  <c r="H4902" i="1"/>
  <c r="G4902" i="1"/>
  <c r="J4901" i="1"/>
  <c r="I4901" i="1"/>
  <c r="H4901" i="1"/>
  <c r="G4901" i="1"/>
  <c r="J4900" i="1"/>
  <c r="I4900" i="1"/>
  <c r="H4900" i="1"/>
  <c r="G4900" i="1"/>
  <c r="J4899" i="1"/>
  <c r="I4899" i="1"/>
  <c r="H4899" i="1"/>
  <c r="G4899" i="1"/>
  <c r="J4898" i="1"/>
  <c r="I4898" i="1"/>
  <c r="H4898" i="1"/>
  <c r="G4898" i="1"/>
  <c r="J4897" i="1"/>
  <c r="I4897" i="1"/>
  <c r="H4897" i="1"/>
  <c r="G4897" i="1"/>
  <c r="J4896" i="1"/>
  <c r="I4896" i="1"/>
  <c r="H4896" i="1"/>
  <c r="G4896" i="1"/>
  <c r="J4895" i="1"/>
  <c r="I4895" i="1"/>
  <c r="H4895" i="1"/>
  <c r="G4895" i="1"/>
  <c r="J4894" i="1"/>
  <c r="I4894" i="1"/>
  <c r="H4894" i="1"/>
  <c r="G4894" i="1"/>
  <c r="J4893" i="1"/>
  <c r="I4893" i="1"/>
  <c r="H4893" i="1"/>
  <c r="G4893" i="1"/>
  <c r="J4892" i="1"/>
  <c r="I4892" i="1"/>
  <c r="H4892" i="1"/>
  <c r="G4892" i="1"/>
  <c r="J4891" i="1"/>
  <c r="I4891" i="1"/>
  <c r="H4891" i="1"/>
  <c r="G4891" i="1"/>
  <c r="J4890" i="1"/>
  <c r="I4890" i="1"/>
  <c r="H4890" i="1"/>
  <c r="G4890" i="1"/>
  <c r="J4889" i="1"/>
  <c r="I4889" i="1"/>
  <c r="H4889" i="1"/>
  <c r="G4889" i="1"/>
  <c r="J4888" i="1"/>
  <c r="I4888" i="1"/>
  <c r="H4888" i="1"/>
  <c r="G4888" i="1"/>
  <c r="J4887" i="1"/>
  <c r="I4887" i="1"/>
  <c r="H4887" i="1"/>
  <c r="G4887" i="1"/>
  <c r="J4886" i="1"/>
  <c r="I4886" i="1"/>
  <c r="H4886" i="1"/>
  <c r="G4886" i="1"/>
  <c r="J4885" i="1"/>
  <c r="I4885" i="1"/>
  <c r="H4885" i="1"/>
  <c r="G4885" i="1"/>
  <c r="J4884" i="1"/>
  <c r="I4884" i="1"/>
  <c r="H4884" i="1"/>
  <c r="G4884" i="1"/>
  <c r="J4883" i="1"/>
  <c r="I4883" i="1"/>
  <c r="H4883" i="1"/>
  <c r="G4883" i="1"/>
  <c r="J4882" i="1"/>
  <c r="I4882" i="1"/>
  <c r="H4882" i="1"/>
  <c r="G4882" i="1"/>
  <c r="J4881" i="1"/>
  <c r="I4881" i="1"/>
  <c r="H4881" i="1"/>
  <c r="G4881" i="1"/>
  <c r="J4880" i="1"/>
  <c r="I4880" i="1"/>
  <c r="H4880" i="1"/>
  <c r="G4880" i="1"/>
  <c r="J4879" i="1"/>
  <c r="I4879" i="1"/>
  <c r="H4879" i="1"/>
  <c r="G4879" i="1"/>
  <c r="J4878" i="1"/>
  <c r="I4878" i="1"/>
  <c r="H4878" i="1"/>
  <c r="G4878" i="1"/>
  <c r="J4877" i="1"/>
  <c r="I4877" i="1"/>
  <c r="H4877" i="1"/>
  <c r="G4877" i="1"/>
  <c r="J4876" i="1"/>
  <c r="I4876" i="1"/>
  <c r="H4876" i="1"/>
  <c r="G4876" i="1"/>
  <c r="J4875" i="1"/>
  <c r="I4875" i="1"/>
  <c r="H4875" i="1"/>
  <c r="G4875" i="1"/>
  <c r="J4874" i="1"/>
  <c r="I4874" i="1"/>
  <c r="H4874" i="1"/>
  <c r="G4874" i="1"/>
  <c r="J4873" i="1"/>
  <c r="I4873" i="1"/>
  <c r="H4873" i="1"/>
  <c r="G4873" i="1"/>
  <c r="J4872" i="1"/>
  <c r="I4872" i="1"/>
  <c r="H4872" i="1"/>
  <c r="G4872" i="1"/>
  <c r="J4871" i="1"/>
  <c r="I4871" i="1"/>
  <c r="H4871" i="1"/>
  <c r="G4871" i="1"/>
  <c r="J4870" i="1"/>
  <c r="I4870" i="1"/>
  <c r="H4870" i="1"/>
  <c r="G4870" i="1"/>
  <c r="J4869" i="1"/>
  <c r="I4869" i="1"/>
  <c r="H4869" i="1"/>
  <c r="G4869" i="1"/>
  <c r="J4868" i="1"/>
  <c r="I4868" i="1"/>
  <c r="H4868" i="1"/>
  <c r="G4868" i="1"/>
  <c r="J4867" i="1"/>
  <c r="I4867" i="1"/>
  <c r="H4867" i="1"/>
  <c r="G4867" i="1"/>
  <c r="J4866" i="1"/>
  <c r="I4866" i="1"/>
  <c r="H4866" i="1"/>
  <c r="G4866" i="1"/>
  <c r="J4865" i="1"/>
  <c r="I4865" i="1"/>
  <c r="H4865" i="1"/>
  <c r="G4865" i="1"/>
  <c r="J4864" i="1"/>
  <c r="I4864" i="1"/>
  <c r="H4864" i="1"/>
  <c r="G4864" i="1"/>
  <c r="J4863" i="1"/>
  <c r="I4863" i="1"/>
  <c r="H4863" i="1"/>
  <c r="G4863" i="1"/>
  <c r="J4862" i="1"/>
  <c r="I4862" i="1"/>
  <c r="H4862" i="1"/>
  <c r="G4862" i="1"/>
  <c r="J4861" i="1"/>
  <c r="I4861" i="1"/>
  <c r="H4861" i="1"/>
  <c r="G4861" i="1"/>
  <c r="J4860" i="1"/>
  <c r="I4860" i="1"/>
  <c r="H4860" i="1"/>
  <c r="G4860" i="1"/>
  <c r="J4859" i="1"/>
  <c r="I4859" i="1"/>
  <c r="H4859" i="1"/>
  <c r="G4859" i="1"/>
  <c r="J4858" i="1"/>
  <c r="I4858" i="1"/>
  <c r="H4858" i="1"/>
  <c r="G4858" i="1"/>
  <c r="J4857" i="1"/>
  <c r="I4857" i="1"/>
  <c r="H4857" i="1"/>
  <c r="G4857" i="1"/>
  <c r="J4856" i="1"/>
  <c r="I4856" i="1"/>
  <c r="H4856" i="1"/>
  <c r="G4856" i="1"/>
  <c r="J4855" i="1"/>
  <c r="I4855" i="1"/>
  <c r="H4855" i="1"/>
  <c r="G4855" i="1"/>
  <c r="J4854" i="1"/>
  <c r="I4854" i="1"/>
  <c r="H4854" i="1"/>
  <c r="G4854" i="1"/>
  <c r="J4853" i="1"/>
  <c r="I4853" i="1"/>
  <c r="H4853" i="1"/>
  <c r="G4853" i="1"/>
  <c r="J4852" i="1"/>
  <c r="I4852" i="1"/>
  <c r="H4852" i="1"/>
  <c r="G4852" i="1"/>
  <c r="J4851" i="1"/>
  <c r="I4851" i="1"/>
  <c r="H4851" i="1"/>
  <c r="G4851" i="1"/>
  <c r="J4850" i="1"/>
  <c r="I4850" i="1"/>
  <c r="H4850" i="1"/>
  <c r="G4850" i="1"/>
  <c r="J4849" i="1"/>
  <c r="I4849" i="1"/>
  <c r="H4849" i="1"/>
  <c r="G4849" i="1"/>
  <c r="J4848" i="1"/>
  <c r="I4848" i="1"/>
  <c r="H4848" i="1"/>
  <c r="G4848" i="1"/>
  <c r="J4847" i="1"/>
  <c r="I4847" i="1"/>
  <c r="H4847" i="1"/>
  <c r="G4847" i="1"/>
  <c r="J4846" i="1"/>
  <c r="I4846" i="1"/>
  <c r="H4846" i="1"/>
  <c r="G4846" i="1"/>
  <c r="J4845" i="1"/>
  <c r="I4845" i="1"/>
  <c r="H4845" i="1"/>
  <c r="G4845" i="1"/>
  <c r="J4844" i="1"/>
  <c r="I4844" i="1"/>
  <c r="H4844" i="1"/>
  <c r="G4844" i="1"/>
  <c r="J4843" i="1"/>
  <c r="I4843" i="1"/>
  <c r="H4843" i="1"/>
  <c r="G4843" i="1"/>
  <c r="J4842" i="1"/>
  <c r="I4842" i="1"/>
  <c r="H4842" i="1"/>
  <c r="G4842" i="1"/>
  <c r="J4841" i="1"/>
  <c r="I4841" i="1"/>
  <c r="H4841" i="1"/>
  <c r="G4841" i="1"/>
  <c r="J4840" i="1"/>
  <c r="I4840" i="1"/>
  <c r="H4840" i="1"/>
  <c r="G4840" i="1"/>
  <c r="J4839" i="1"/>
  <c r="I4839" i="1"/>
  <c r="H4839" i="1"/>
  <c r="G4839" i="1"/>
  <c r="J4838" i="1"/>
  <c r="I4838" i="1"/>
  <c r="H4838" i="1"/>
  <c r="G4838" i="1"/>
  <c r="J4837" i="1"/>
  <c r="I4837" i="1"/>
  <c r="H4837" i="1"/>
  <c r="G4837" i="1"/>
  <c r="J4836" i="1"/>
  <c r="I4836" i="1"/>
  <c r="H4836" i="1"/>
  <c r="G4836" i="1"/>
  <c r="J4835" i="1"/>
  <c r="I4835" i="1"/>
  <c r="H4835" i="1"/>
  <c r="G4835" i="1"/>
  <c r="J4834" i="1"/>
  <c r="I4834" i="1"/>
  <c r="H4834" i="1"/>
  <c r="G4834" i="1"/>
  <c r="J4833" i="1"/>
  <c r="I4833" i="1"/>
  <c r="H4833" i="1"/>
  <c r="G4833" i="1"/>
  <c r="J4832" i="1"/>
  <c r="I4832" i="1"/>
  <c r="H4832" i="1"/>
  <c r="G4832" i="1"/>
  <c r="J4831" i="1"/>
  <c r="I4831" i="1"/>
  <c r="H4831" i="1"/>
  <c r="G4831" i="1"/>
  <c r="J4830" i="1"/>
  <c r="I4830" i="1"/>
  <c r="H4830" i="1"/>
  <c r="G4830" i="1"/>
  <c r="J4829" i="1"/>
  <c r="I4829" i="1"/>
  <c r="H4829" i="1"/>
  <c r="G4829" i="1"/>
  <c r="J4828" i="1"/>
  <c r="I4828" i="1"/>
  <c r="H4828" i="1"/>
  <c r="G4828" i="1"/>
  <c r="J4827" i="1"/>
  <c r="I4827" i="1"/>
  <c r="H4827" i="1"/>
  <c r="G4827" i="1"/>
  <c r="J4826" i="1"/>
  <c r="I4826" i="1"/>
  <c r="H4826" i="1"/>
  <c r="G4826" i="1"/>
  <c r="J4825" i="1"/>
  <c r="I4825" i="1"/>
  <c r="H4825" i="1"/>
  <c r="G4825" i="1"/>
  <c r="J4824" i="1"/>
  <c r="I4824" i="1"/>
  <c r="H4824" i="1"/>
  <c r="G4824" i="1"/>
  <c r="J4823" i="1"/>
  <c r="I4823" i="1"/>
  <c r="H4823" i="1"/>
  <c r="G4823" i="1"/>
  <c r="J4822" i="1"/>
  <c r="I4822" i="1"/>
  <c r="H4822" i="1"/>
  <c r="G4822" i="1"/>
  <c r="J4821" i="1"/>
  <c r="I4821" i="1"/>
  <c r="H4821" i="1"/>
  <c r="G4821" i="1"/>
  <c r="J4820" i="1"/>
  <c r="I4820" i="1"/>
  <c r="H4820" i="1"/>
  <c r="G4820" i="1"/>
  <c r="J4819" i="1"/>
  <c r="I4819" i="1"/>
  <c r="H4819" i="1"/>
  <c r="G4819" i="1"/>
  <c r="J4818" i="1"/>
  <c r="I4818" i="1"/>
  <c r="H4818" i="1"/>
  <c r="G4818" i="1"/>
  <c r="J4817" i="1"/>
  <c r="I4817" i="1"/>
  <c r="H4817" i="1"/>
  <c r="G4817" i="1"/>
  <c r="J4816" i="1"/>
  <c r="I4816" i="1"/>
  <c r="H4816" i="1"/>
  <c r="G4816" i="1"/>
  <c r="J4815" i="1"/>
  <c r="I4815" i="1"/>
  <c r="H4815" i="1"/>
  <c r="G4815" i="1"/>
  <c r="J4814" i="1"/>
  <c r="I4814" i="1"/>
  <c r="H4814" i="1"/>
  <c r="G4814" i="1"/>
  <c r="J4813" i="1"/>
  <c r="I4813" i="1"/>
  <c r="H4813" i="1"/>
  <c r="G4813" i="1"/>
  <c r="J4812" i="1"/>
  <c r="I4812" i="1"/>
  <c r="H4812" i="1"/>
  <c r="G4812" i="1"/>
  <c r="J4811" i="1"/>
  <c r="I4811" i="1"/>
  <c r="H4811" i="1"/>
  <c r="G4811" i="1"/>
  <c r="J4810" i="1"/>
  <c r="I4810" i="1"/>
  <c r="H4810" i="1"/>
  <c r="G4810" i="1"/>
  <c r="J4809" i="1"/>
  <c r="I4809" i="1"/>
  <c r="H4809" i="1"/>
  <c r="G4809" i="1"/>
  <c r="J4808" i="1"/>
  <c r="I4808" i="1"/>
  <c r="H4808" i="1"/>
  <c r="G4808" i="1"/>
  <c r="J4807" i="1"/>
  <c r="I4807" i="1"/>
  <c r="H4807" i="1"/>
  <c r="G4807" i="1"/>
  <c r="J4806" i="1"/>
  <c r="I4806" i="1"/>
  <c r="H4806" i="1"/>
  <c r="G4806" i="1"/>
  <c r="J4805" i="1"/>
  <c r="I4805" i="1"/>
  <c r="H4805" i="1"/>
  <c r="G4805" i="1"/>
  <c r="J4804" i="1"/>
  <c r="I4804" i="1"/>
  <c r="H4804" i="1"/>
  <c r="G4804" i="1"/>
  <c r="J4803" i="1"/>
  <c r="I4803" i="1"/>
  <c r="H4803" i="1"/>
  <c r="G4803" i="1"/>
  <c r="J4802" i="1"/>
  <c r="I4802" i="1"/>
  <c r="H4802" i="1"/>
  <c r="G4802" i="1"/>
  <c r="J4801" i="1"/>
  <c r="I4801" i="1"/>
  <c r="H4801" i="1"/>
  <c r="G4801" i="1"/>
  <c r="J4800" i="1"/>
  <c r="I4800" i="1"/>
  <c r="H4800" i="1"/>
  <c r="G4800" i="1"/>
  <c r="J4799" i="1"/>
  <c r="I4799" i="1"/>
  <c r="H4799" i="1"/>
  <c r="G4799" i="1"/>
  <c r="J4798" i="1"/>
  <c r="I4798" i="1"/>
  <c r="H4798" i="1"/>
  <c r="G4798" i="1"/>
  <c r="J4797" i="1"/>
  <c r="I4797" i="1"/>
  <c r="H4797" i="1"/>
  <c r="G4797" i="1"/>
  <c r="J4796" i="1"/>
  <c r="I4796" i="1"/>
  <c r="H4796" i="1"/>
  <c r="G4796" i="1"/>
  <c r="J4795" i="1"/>
  <c r="I4795" i="1"/>
  <c r="H4795" i="1"/>
  <c r="G4795" i="1"/>
  <c r="J4794" i="1"/>
  <c r="I4794" i="1"/>
  <c r="H4794" i="1"/>
  <c r="G4794" i="1"/>
  <c r="J4793" i="1"/>
  <c r="I4793" i="1"/>
  <c r="H4793" i="1"/>
  <c r="G4793" i="1"/>
  <c r="J4792" i="1"/>
  <c r="I4792" i="1"/>
  <c r="H4792" i="1"/>
  <c r="G4792" i="1"/>
  <c r="J4791" i="1"/>
  <c r="I4791" i="1"/>
  <c r="H4791" i="1"/>
  <c r="G4791" i="1"/>
  <c r="J4790" i="1"/>
  <c r="I4790" i="1"/>
  <c r="H4790" i="1"/>
  <c r="G4790" i="1"/>
  <c r="J4789" i="1"/>
  <c r="I4789" i="1"/>
  <c r="H4789" i="1"/>
  <c r="G4789" i="1"/>
  <c r="J4788" i="1"/>
  <c r="I4788" i="1"/>
  <c r="H4788" i="1"/>
  <c r="G4788" i="1"/>
  <c r="J4787" i="1"/>
  <c r="I4787" i="1"/>
  <c r="H4787" i="1"/>
  <c r="G4787" i="1"/>
  <c r="J4786" i="1"/>
  <c r="I4786" i="1"/>
  <c r="H4786" i="1"/>
  <c r="G4786" i="1"/>
  <c r="J4785" i="1"/>
  <c r="I4785" i="1"/>
  <c r="H4785" i="1"/>
  <c r="G4785" i="1"/>
  <c r="J4784" i="1"/>
  <c r="I4784" i="1"/>
  <c r="H4784" i="1"/>
  <c r="G4784" i="1"/>
  <c r="J4783" i="1"/>
  <c r="I4783" i="1"/>
  <c r="H4783" i="1"/>
  <c r="G4783" i="1"/>
  <c r="J4782" i="1"/>
  <c r="I4782" i="1"/>
  <c r="H4782" i="1"/>
  <c r="G4782" i="1"/>
  <c r="J4781" i="1"/>
  <c r="I4781" i="1"/>
  <c r="H4781" i="1"/>
  <c r="G4781" i="1"/>
  <c r="J4780" i="1"/>
  <c r="I4780" i="1"/>
  <c r="H4780" i="1"/>
  <c r="G4780" i="1"/>
  <c r="J4779" i="1"/>
  <c r="I4779" i="1"/>
  <c r="H4779" i="1"/>
  <c r="G4779" i="1"/>
  <c r="J4778" i="1"/>
  <c r="I4778" i="1"/>
  <c r="H4778" i="1"/>
  <c r="G4778" i="1"/>
  <c r="J4777" i="1"/>
  <c r="I4777" i="1"/>
  <c r="H4777" i="1"/>
  <c r="G4777" i="1"/>
  <c r="J4776" i="1"/>
  <c r="I4776" i="1"/>
  <c r="H4776" i="1"/>
  <c r="G4776" i="1"/>
  <c r="J4775" i="1"/>
  <c r="I4775" i="1"/>
  <c r="H4775" i="1"/>
  <c r="G4775" i="1"/>
  <c r="J4774" i="1"/>
  <c r="I4774" i="1"/>
  <c r="H4774" i="1"/>
  <c r="G4774" i="1"/>
  <c r="J4773" i="1"/>
  <c r="I4773" i="1"/>
  <c r="H4773" i="1"/>
  <c r="G4773" i="1"/>
  <c r="J4772" i="1"/>
  <c r="I4772" i="1"/>
  <c r="H4772" i="1"/>
  <c r="G4772" i="1"/>
  <c r="J4771" i="1"/>
  <c r="I4771" i="1"/>
  <c r="H4771" i="1"/>
  <c r="G4771" i="1"/>
  <c r="J4770" i="1"/>
  <c r="I4770" i="1"/>
  <c r="H4770" i="1"/>
  <c r="G4770" i="1"/>
  <c r="J4769" i="1"/>
  <c r="I4769" i="1"/>
  <c r="H4769" i="1"/>
  <c r="G4769" i="1"/>
  <c r="J4768" i="1"/>
  <c r="I4768" i="1"/>
  <c r="H4768" i="1"/>
  <c r="G4768" i="1"/>
  <c r="J4767" i="1"/>
  <c r="I4767" i="1"/>
  <c r="H4767" i="1"/>
  <c r="G4767" i="1"/>
  <c r="J4766" i="1"/>
  <c r="I4766" i="1"/>
  <c r="H4766" i="1"/>
  <c r="G4766" i="1"/>
  <c r="J4765" i="1"/>
  <c r="I4765" i="1"/>
  <c r="H4765" i="1"/>
  <c r="G4765" i="1"/>
  <c r="J4764" i="1"/>
  <c r="I4764" i="1"/>
  <c r="H4764" i="1"/>
  <c r="G4764" i="1"/>
  <c r="J4763" i="1"/>
  <c r="I4763" i="1"/>
  <c r="H4763" i="1"/>
  <c r="G4763" i="1"/>
  <c r="J4762" i="1"/>
  <c r="I4762" i="1"/>
  <c r="H4762" i="1"/>
  <c r="G4762" i="1"/>
  <c r="J4761" i="1"/>
  <c r="I4761" i="1"/>
  <c r="H4761" i="1"/>
  <c r="G4761" i="1"/>
  <c r="J4760" i="1"/>
  <c r="I4760" i="1"/>
  <c r="H4760" i="1"/>
  <c r="G4760" i="1"/>
  <c r="J4759" i="1"/>
  <c r="I4759" i="1"/>
  <c r="H4759" i="1"/>
  <c r="G4759" i="1"/>
  <c r="J4758" i="1"/>
  <c r="I4758" i="1"/>
  <c r="H4758" i="1"/>
  <c r="G4758" i="1"/>
  <c r="J4757" i="1"/>
  <c r="I4757" i="1"/>
  <c r="H4757" i="1"/>
  <c r="G4757" i="1"/>
  <c r="J4756" i="1"/>
  <c r="I4756" i="1"/>
  <c r="H4756" i="1"/>
  <c r="G4756" i="1"/>
  <c r="J4755" i="1"/>
  <c r="I4755" i="1"/>
  <c r="H4755" i="1"/>
  <c r="G4755" i="1"/>
  <c r="J4754" i="1"/>
  <c r="I4754" i="1"/>
  <c r="H4754" i="1"/>
  <c r="G4754" i="1"/>
  <c r="J4753" i="1"/>
  <c r="I4753" i="1"/>
  <c r="H4753" i="1"/>
  <c r="G4753" i="1"/>
  <c r="J4752" i="1"/>
  <c r="I4752" i="1"/>
  <c r="H4752" i="1"/>
  <c r="G4752" i="1"/>
  <c r="J4751" i="1"/>
  <c r="I4751" i="1"/>
  <c r="H4751" i="1"/>
  <c r="G4751" i="1"/>
  <c r="J4750" i="1"/>
  <c r="I4750" i="1"/>
  <c r="H4750" i="1"/>
  <c r="G4750" i="1"/>
  <c r="J4749" i="1"/>
  <c r="I4749" i="1"/>
  <c r="H4749" i="1"/>
  <c r="G4749" i="1"/>
  <c r="J4748" i="1"/>
  <c r="I4748" i="1"/>
  <c r="H4748" i="1"/>
  <c r="G4748" i="1"/>
  <c r="J4747" i="1"/>
  <c r="I4747" i="1"/>
  <c r="H4747" i="1"/>
  <c r="G4747" i="1"/>
  <c r="J4746" i="1"/>
  <c r="I4746" i="1"/>
  <c r="H4746" i="1"/>
  <c r="G4746" i="1"/>
  <c r="J4745" i="1"/>
  <c r="I4745" i="1"/>
  <c r="H4745" i="1"/>
  <c r="G4745" i="1"/>
  <c r="J4744" i="1"/>
  <c r="I4744" i="1"/>
  <c r="H4744" i="1"/>
  <c r="G4744" i="1"/>
  <c r="J4743" i="1"/>
  <c r="I4743" i="1"/>
  <c r="H4743" i="1"/>
  <c r="G4743" i="1"/>
  <c r="J4742" i="1"/>
  <c r="I4742" i="1"/>
  <c r="H4742" i="1"/>
  <c r="G4742" i="1"/>
  <c r="J4741" i="1"/>
  <c r="I4741" i="1"/>
  <c r="H4741" i="1"/>
  <c r="G4741" i="1"/>
  <c r="J4740" i="1"/>
  <c r="I4740" i="1"/>
  <c r="H4740" i="1"/>
  <c r="G4740" i="1"/>
  <c r="J4739" i="1"/>
  <c r="I4739" i="1"/>
  <c r="H4739" i="1"/>
  <c r="G4739" i="1"/>
  <c r="J4738" i="1"/>
  <c r="I4738" i="1"/>
  <c r="H4738" i="1"/>
  <c r="G4738" i="1"/>
  <c r="J4737" i="1"/>
  <c r="I4737" i="1"/>
  <c r="H4737" i="1"/>
  <c r="G4737" i="1"/>
  <c r="J4736" i="1"/>
  <c r="I4736" i="1"/>
  <c r="H4736" i="1"/>
  <c r="G4736" i="1"/>
  <c r="J4735" i="1"/>
  <c r="I4735" i="1"/>
  <c r="H4735" i="1"/>
  <c r="G4735" i="1"/>
  <c r="J4734" i="1"/>
  <c r="I4734" i="1"/>
  <c r="H4734" i="1"/>
  <c r="G4734" i="1"/>
  <c r="J4733" i="1"/>
  <c r="I4733" i="1"/>
  <c r="H4733" i="1"/>
  <c r="G4733" i="1"/>
  <c r="J4732" i="1"/>
  <c r="I4732" i="1"/>
  <c r="H4732" i="1"/>
  <c r="G4732" i="1"/>
  <c r="J4731" i="1"/>
  <c r="I4731" i="1"/>
  <c r="H4731" i="1"/>
  <c r="G4731" i="1"/>
  <c r="J4730" i="1"/>
  <c r="I4730" i="1"/>
  <c r="H4730" i="1"/>
  <c r="G4730" i="1"/>
  <c r="J4729" i="1"/>
  <c r="I4729" i="1"/>
  <c r="H4729" i="1"/>
  <c r="G4729" i="1"/>
  <c r="J4728" i="1"/>
  <c r="I4728" i="1"/>
  <c r="H4728" i="1"/>
  <c r="G4728" i="1"/>
  <c r="J4727" i="1"/>
  <c r="I4727" i="1"/>
  <c r="H4727" i="1"/>
  <c r="G4727" i="1"/>
  <c r="J4726" i="1"/>
  <c r="I4726" i="1"/>
  <c r="H4726" i="1"/>
  <c r="G4726" i="1"/>
  <c r="J4725" i="1"/>
  <c r="I4725" i="1"/>
  <c r="H4725" i="1"/>
  <c r="G4725" i="1"/>
  <c r="J4724" i="1"/>
  <c r="I4724" i="1"/>
  <c r="H4724" i="1"/>
  <c r="G4724" i="1"/>
  <c r="J4723" i="1"/>
  <c r="I4723" i="1"/>
  <c r="H4723" i="1"/>
  <c r="G4723" i="1"/>
  <c r="J4722" i="1"/>
  <c r="I4722" i="1"/>
  <c r="H4722" i="1"/>
  <c r="G4722" i="1"/>
  <c r="J4721" i="1"/>
  <c r="I4721" i="1"/>
  <c r="H4721" i="1"/>
  <c r="G4721" i="1"/>
  <c r="J4720" i="1"/>
  <c r="I4720" i="1"/>
  <c r="H4720" i="1"/>
  <c r="G4720" i="1"/>
  <c r="J4719" i="1"/>
  <c r="I4719" i="1"/>
  <c r="H4719" i="1"/>
  <c r="G4719" i="1"/>
  <c r="J4718" i="1"/>
  <c r="I4718" i="1"/>
  <c r="H4718" i="1"/>
  <c r="G4718" i="1"/>
  <c r="J4717" i="1"/>
  <c r="I4717" i="1"/>
  <c r="H4717" i="1"/>
  <c r="G4717" i="1"/>
  <c r="J4716" i="1"/>
  <c r="I4716" i="1"/>
  <c r="H4716" i="1"/>
  <c r="G4716" i="1"/>
  <c r="J4715" i="1"/>
  <c r="I4715" i="1"/>
  <c r="H4715" i="1"/>
  <c r="G4715" i="1"/>
  <c r="J4714" i="1"/>
  <c r="I4714" i="1"/>
  <c r="H4714" i="1"/>
  <c r="G4714" i="1"/>
  <c r="J4713" i="1"/>
  <c r="I4713" i="1"/>
  <c r="H4713" i="1"/>
  <c r="G4713" i="1"/>
  <c r="J4712" i="1"/>
  <c r="I4712" i="1"/>
  <c r="H4712" i="1"/>
  <c r="G4712" i="1"/>
  <c r="J4711" i="1"/>
  <c r="I4711" i="1"/>
  <c r="H4711" i="1"/>
  <c r="G4711" i="1"/>
  <c r="J4710" i="1"/>
  <c r="I4710" i="1"/>
  <c r="H4710" i="1"/>
  <c r="G4710" i="1"/>
  <c r="J4709" i="1"/>
  <c r="I4709" i="1"/>
  <c r="H4709" i="1"/>
  <c r="G4709" i="1"/>
  <c r="J4708" i="1"/>
  <c r="I4708" i="1"/>
  <c r="H4708" i="1"/>
  <c r="G4708" i="1"/>
  <c r="J4707" i="1"/>
  <c r="I4707" i="1"/>
  <c r="H4707" i="1"/>
  <c r="G4707" i="1"/>
  <c r="J4706" i="1"/>
  <c r="I4706" i="1"/>
  <c r="H4706" i="1"/>
  <c r="G4706" i="1"/>
  <c r="J4705" i="1"/>
  <c r="I4705" i="1"/>
  <c r="H4705" i="1"/>
  <c r="G4705" i="1"/>
  <c r="J4704" i="1"/>
  <c r="I4704" i="1"/>
  <c r="H4704" i="1"/>
  <c r="G4704" i="1"/>
  <c r="J4703" i="1"/>
  <c r="I4703" i="1"/>
  <c r="H4703" i="1"/>
  <c r="G4703" i="1"/>
  <c r="J4702" i="1"/>
  <c r="I4702" i="1"/>
  <c r="H4702" i="1"/>
  <c r="G4702" i="1"/>
  <c r="J4701" i="1"/>
  <c r="I4701" i="1"/>
  <c r="H4701" i="1"/>
  <c r="G4701" i="1"/>
  <c r="J4700" i="1"/>
  <c r="I4700" i="1"/>
  <c r="H4700" i="1"/>
  <c r="G4700" i="1"/>
  <c r="J4699" i="1"/>
  <c r="I4699" i="1"/>
  <c r="H4699" i="1"/>
  <c r="G4699" i="1"/>
  <c r="J4698" i="1"/>
  <c r="I4698" i="1"/>
  <c r="H4698" i="1"/>
  <c r="G4698" i="1"/>
  <c r="J4697" i="1"/>
  <c r="I4697" i="1"/>
  <c r="H4697" i="1"/>
  <c r="G4697" i="1"/>
  <c r="J4696" i="1"/>
  <c r="I4696" i="1"/>
  <c r="H4696" i="1"/>
  <c r="G4696" i="1"/>
  <c r="J4695" i="1"/>
  <c r="I4695" i="1"/>
  <c r="H4695" i="1"/>
  <c r="G4695" i="1"/>
  <c r="J4694" i="1"/>
  <c r="I4694" i="1"/>
  <c r="H4694" i="1"/>
  <c r="G4694" i="1"/>
  <c r="J4693" i="1"/>
  <c r="I4693" i="1"/>
  <c r="H4693" i="1"/>
  <c r="G4693" i="1"/>
  <c r="J4692" i="1"/>
  <c r="I4692" i="1"/>
  <c r="H4692" i="1"/>
  <c r="G4692" i="1"/>
  <c r="J4691" i="1"/>
  <c r="I4691" i="1"/>
  <c r="H4691" i="1"/>
  <c r="G4691" i="1"/>
  <c r="J4690" i="1"/>
  <c r="I4690" i="1"/>
  <c r="H4690" i="1"/>
  <c r="G4690" i="1"/>
  <c r="J4689" i="1"/>
  <c r="I4689" i="1"/>
  <c r="H4689" i="1"/>
  <c r="G4689" i="1"/>
  <c r="J4688" i="1"/>
  <c r="I4688" i="1"/>
  <c r="H4688" i="1"/>
  <c r="G4688" i="1"/>
  <c r="J4687" i="1"/>
  <c r="I4687" i="1"/>
  <c r="H4687" i="1"/>
  <c r="G4687" i="1"/>
  <c r="J4686" i="1"/>
  <c r="I4686" i="1"/>
  <c r="H4686" i="1"/>
  <c r="G4686" i="1"/>
  <c r="J4685" i="1"/>
  <c r="I4685" i="1"/>
  <c r="H4685" i="1"/>
  <c r="G4685" i="1"/>
  <c r="J4684" i="1"/>
  <c r="I4684" i="1"/>
  <c r="H4684" i="1"/>
  <c r="G4684" i="1"/>
  <c r="J4683" i="1"/>
  <c r="I4683" i="1"/>
  <c r="H4683" i="1"/>
  <c r="G4683" i="1"/>
  <c r="J4682" i="1"/>
  <c r="I4682" i="1"/>
  <c r="H4682" i="1"/>
  <c r="G4682" i="1"/>
  <c r="J4681" i="1"/>
  <c r="I4681" i="1"/>
  <c r="H4681" i="1"/>
  <c r="G4681" i="1"/>
  <c r="J4680" i="1"/>
  <c r="I4680" i="1"/>
  <c r="H4680" i="1"/>
  <c r="G4680" i="1"/>
  <c r="J4679" i="1"/>
  <c r="I4679" i="1"/>
  <c r="H4679" i="1"/>
  <c r="G4679" i="1"/>
  <c r="J4678" i="1"/>
  <c r="I4678" i="1"/>
  <c r="H4678" i="1"/>
  <c r="G4678" i="1"/>
  <c r="J4677" i="1"/>
  <c r="I4677" i="1"/>
  <c r="H4677" i="1"/>
  <c r="G4677" i="1"/>
  <c r="J4676" i="1"/>
  <c r="I4676" i="1"/>
  <c r="H4676" i="1"/>
  <c r="G4676" i="1"/>
  <c r="J4675" i="1"/>
  <c r="I4675" i="1"/>
  <c r="H4675" i="1"/>
  <c r="G4675" i="1"/>
  <c r="J4674" i="1"/>
  <c r="I4674" i="1"/>
  <c r="H4674" i="1"/>
  <c r="G4674" i="1"/>
  <c r="J4673" i="1"/>
  <c r="I4673" i="1"/>
  <c r="H4673" i="1"/>
  <c r="G4673" i="1"/>
  <c r="J4672" i="1"/>
  <c r="I4672" i="1"/>
  <c r="H4672" i="1"/>
  <c r="G4672" i="1"/>
  <c r="J4671" i="1"/>
  <c r="I4671" i="1"/>
  <c r="H4671" i="1"/>
  <c r="G4671" i="1"/>
  <c r="J4670" i="1"/>
  <c r="I4670" i="1"/>
  <c r="H4670" i="1"/>
  <c r="G4670" i="1"/>
  <c r="J4669" i="1"/>
  <c r="I4669" i="1"/>
  <c r="H4669" i="1"/>
  <c r="G4669" i="1"/>
  <c r="J4668" i="1"/>
  <c r="I4668" i="1"/>
  <c r="H4668" i="1"/>
  <c r="G4668" i="1"/>
  <c r="J4667" i="1"/>
  <c r="I4667" i="1"/>
  <c r="H4667" i="1"/>
  <c r="G4667" i="1"/>
  <c r="J4666" i="1"/>
  <c r="I4666" i="1"/>
  <c r="H4666" i="1"/>
  <c r="G4666" i="1"/>
  <c r="J4665" i="1"/>
  <c r="I4665" i="1"/>
  <c r="H4665" i="1"/>
  <c r="G4665" i="1"/>
  <c r="J4664" i="1"/>
  <c r="I4664" i="1"/>
  <c r="H4664" i="1"/>
  <c r="G4664" i="1"/>
  <c r="J4663" i="1"/>
  <c r="I4663" i="1"/>
  <c r="H4663" i="1"/>
  <c r="G4663" i="1"/>
  <c r="J4662" i="1"/>
  <c r="I4662" i="1"/>
  <c r="H4662" i="1"/>
  <c r="G4662" i="1"/>
  <c r="J4661" i="1"/>
  <c r="I4661" i="1"/>
  <c r="H4661" i="1"/>
  <c r="G4661" i="1"/>
  <c r="J4660" i="1"/>
  <c r="I4660" i="1"/>
  <c r="H4660" i="1"/>
  <c r="G4660" i="1"/>
  <c r="J4659" i="1"/>
  <c r="I4659" i="1"/>
  <c r="H4659" i="1"/>
  <c r="G4659" i="1"/>
  <c r="J4658" i="1"/>
  <c r="I4658" i="1"/>
  <c r="H4658" i="1"/>
  <c r="G4658" i="1"/>
  <c r="J4657" i="1"/>
  <c r="I4657" i="1"/>
  <c r="H4657" i="1"/>
  <c r="G4657" i="1"/>
  <c r="J4656" i="1"/>
  <c r="I4656" i="1"/>
  <c r="H4656" i="1"/>
  <c r="G4656" i="1"/>
  <c r="J4655" i="1"/>
  <c r="I4655" i="1"/>
  <c r="H4655" i="1"/>
  <c r="G4655" i="1"/>
  <c r="J4654" i="1"/>
  <c r="I4654" i="1"/>
  <c r="H4654" i="1"/>
  <c r="G4654" i="1"/>
  <c r="J4653" i="1"/>
  <c r="I4653" i="1"/>
  <c r="H4653" i="1"/>
  <c r="G4653" i="1"/>
  <c r="J4652" i="1"/>
  <c r="I4652" i="1"/>
  <c r="H4652" i="1"/>
  <c r="G4652" i="1"/>
  <c r="J4651" i="1"/>
  <c r="I4651" i="1"/>
  <c r="H4651" i="1"/>
  <c r="G4651" i="1"/>
  <c r="J4650" i="1"/>
  <c r="I4650" i="1"/>
  <c r="H4650" i="1"/>
  <c r="G4650" i="1"/>
  <c r="J4649" i="1"/>
  <c r="I4649" i="1"/>
  <c r="H4649" i="1"/>
  <c r="G4649" i="1"/>
  <c r="J4648" i="1"/>
  <c r="I4648" i="1"/>
  <c r="H4648" i="1"/>
  <c r="G4648" i="1"/>
  <c r="J4647" i="1"/>
  <c r="I4647" i="1"/>
  <c r="H4647" i="1"/>
  <c r="G4647" i="1"/>
  <c r="J4646" i="1"/>
  <c r="I4646" i="1"/>
  <c r="H4646" i="1"/>
  <c r="G4646" i="1"/>
  <c r="J4645" i="1"/>
  <c r="I4645" i="1"/>
  <c r="H4645" i="1"/>
  <c r="G4645" i="1"/>
  <c r="J4644" i="1"/>
  <c r="I4644" i="1"/>
  <c r="H4644" i="1"/>
  <c r="G4644" i="1"/>
  <c r="J4643" i="1"/>
  <c r="I4643" i="1"/>
  <c r="H4643" i="1"/>
  <c r="G4643" i="1"/>
  <c r="J4642" i="1"/>
  <c r="I4642" i="1"/>
  <c r="H4642" i="1"/>
  <c r="G4642" i="1"/>
  <c r="J4641" i="1"/>
  <c r="I4641" i="1"/>
  <c r="H4641" i="1"/>
  <c r="G4641" i="1"/>
  <c r="J4640" i="1"/>
  <c r="I4640" i="1"/>
  <c r="H4640" i="1"/>
  <c r="G4640" i="1"/>
  <c r="J4639" i="1"/>
  <c r="I4639" i="1"/>
  <c r="H4639" i="1"/>
  <c r="G4639" i="1"/>
  <c r="J4638" i="1"/>
  <c r="I4638" i="1"/>
  <c r="H4638" i="1"/>
  <c r="G4638" i="1"/>
  <c r="J4637" i="1"/>
  <c r="I4637" i="1"/>
  <c r="H4637" i="1"/>
  <c r="G4637" i="1"/>
  <c r="J4636" i="1"/>
  <c r="I4636" i="1"/>
  <c r="H4636" i="1"/>
  <c r="G4636" i="1"/>
  <c r="J4635" i="1"/>
  <c r="I4635" i="1"/>
  <c r="H4635" i="1"/>
  <c r="G4635" i="1"/>
  <c r="J4634" i="1"/>
  <c r="I4634" i="1"/>
  <c r="H4634" i="1"/>
  <c r="G4634" i="1"/>
  <c r="J4633" i="1"/>
  <c r="I4633" i="1"/>
  <c r="H4633" i="1"/>
  <c r="G4633" i="1"/>
  <c r="J4632" i="1"/>
  <c r="I4632" i="1"/>
  <c r="H4632" i="1"/>
  <c r="G4632" i="1"/>
  <c r="J4631" i="1"/>
  <c r="I4631" i="1"/>
  <c r="H4631" i="1"/>
  <c r="G4631" i="1"/>
  <c r="J4630" i="1"/>
  <c r="I4630" i="1"/>
  <c r="H4630" i="1"/>
  <c r="G4630" i="1"/>
  <c r="J4629" i="1"/>
  <c r="I4629" i="1"/>
  <c r="H4629" i="1"/>
  <c r="G4629" i="1"/>
  <c r="J4628" i="1"/>
  <c r="I4628" i="1"/>
  <c r="H4628" i="1"/>
  <c r="G4628" i="1"/>
  <c r="J4627" i="1"/>
  <c r="I4627" i="1"/>
  <c r="H4627" i="1"/>
  <c r="G4627" i="1"/>
  <c r="J4626" i="1"/>
  <c r="I4626" i="1"/>
  <c r="H4626" i="1"/>
  <c r="G4626" i="1"/>
  <c r="J4625" i="1"/>
  <c r="I4625" i="1"/>
  <c r="H4625" i="1"/>
  <c r="G4625" i="1"/>
  <c r="J4624" i="1"/>
  <c r="I4624" i="1"/>
  <c r="H4624" i="1"/>
  <c r="G4624" i="1"/>
  <c r="J4623" i="1"/>
  <c r="I4623" i="1"/>
  <c r="H4623" i="1"/>
  <c r="G4623" i="1"/>
  <c r="J4622" i="1"/>
  <c r="I4622" i="1"/>
  <c r="H4622" i="1"/>
  <c r="G4622" i="1"/>
  <c r="J4621" i="1"/>
  <c r="I4621" i="1"/>
  <c r="H4621" i="1"/>
  <c r="G4621" i="1"/>
  <c r="J4620" i="1"/>
  <c r="I4620" i="1"/>
  <c r="H4620" i="1"/>
  <c r="G4620" i="1"/>
  <c r="J4619" i="1"/>
  <c r="I4619" i="1"/>
  <c r="H4619" i="1"/>
  <c r="G4619" i="1"/>
  <c r="J4618" i="1"/>
  <c r="I4618" i="1"/>
  <c r="H4618" i="1"/>
  <c r="G4618" i="1"/>
  <c r="J4617" i="1"/>
  <c r="I4617" i="1"/>
  <c r="H4617" i="1"/>
  <c r="G4617" i="1"/>
  <c r="J4616" i="1"/>
  <c r="I4616" i="1"/>
  <c r="H4616" i="1"/>
  <c r="G4616" i="1"/>
  <c r="J4615" i="1"/>
  <c r="I4615" i="1"/>
  <c r="H4615" i="1"/>
  <c r="G4615" i="1"/>
  <c r="J4614" i="1"/>
  <c r="I4614" i="1"/>
  <c r="H4614" i="1"/>
  <c r="G4614" i="1"/>
  <c r="J4613" i="1"/>
  <c r="I4613" i="1"/>
  <c r="H4613" i="1"/>
  <c r="G4613" i="1"/>
  <c r="J4612" i="1"/>
  <c r="I4612" i="1"/>
  <c r="H4612" i="1"/>
  <c r="G4612" i="1"/>
  <c r="J4611" i="1"/>
  <c r="I4611" i="1"/>
  <c r="H4611" i="1"/>
  <c r="G4611" i="1"/>
  <c r="J4610" i="1"/>
  <c r="I4610" i="1"/>
  <c r="H4610" i="1"/>
  <c r="G4610" i="1"/>
  <c r="J4609" i="1"/>
  <c r="I4609" i="1"/>
  <c r="H4609" i="1"/>
  <c r="G4609" i="1"/>
  <c r="J4608" i="1"/>
  <c r="I4608" i="1"/>
  <c r="H4608" i="1"/>
  <c r="G4608" i="1"/>
  <c r="J4607" i="1"/>
  <c r="I4607" i="1"/>
  <c r="H4607" i="1"/>
  <c r="G4607" i="1"/>
  <c r="J4606" i="1"/>
  <c r="I4606" i="1"/>
  <c r="H4606" i="1"/>
  <c r="G4606" i="1"/>
  <c r="J4605" i="1"/>
  <c r="I4605" i="1"/>
  <c r="H4605" i="1"/>
  <c r="G4605" i="1"/>
  <c r="J4604" i="1"/>
  <c r="I4604" i="1"/>
  <c r="H4604" i="1"/>
  <c r="G4604" i="1"/>
  <c r="J4603" i="1"/>
  <c r="I4603" i="1"/>
  <c r="H4603" i="1"/>
  <c r="G4603" i="1"/>
  <c r="J4602" i="1"/>
  <c r="I4602" i="1"/>
  <c r="H4602" i="1"/>
  <c r="G4602" i="1"/>
  <c r="J4601" i="1"/>
  <c r="I4601" i="1"/>
  <c r="H4601" i="1"/>
  <c r="G4601" i="1"/>
  <c r="J4600" i="1"/>
  <c r="I4600" i="1"/>
  <c r="H4600" i="1"/>
  <c r="G4600" i="1"/>
  <c r="J4599" i="1"/>
  <c r="I4599" i="1"/>
  <c r="H4599" i="1"/>
  <c r="G4599" i="1"/>
  <c r="J4598" i="1"/>
  <c r="I4598" i="1"/>
  <c r="H4598" i="1"/>
  <c r="G4598" i="1"/>
  <c r="J4597" i="1"/>
  <c r="I4597" i="1"/>
  <c r="H4597" i="1"/>
  <c r="G4597" i="1"/>
  <c r="J4596" i="1"/>
  <c r="I4596" i="1"/>
  <c r="H4596" i="1"/>
  <c r="G4596" i="1"/>
  <c r="J4595" i="1"/>
  <c r="I4595" i="1"/>
  <c r="H4595" i="1"/>
  <c r="G4595" i="1"/>
  <c r="J4594" i="1"/>
  <c r="I4594" i="1"/>
  <c r="H4594" i="1"/>
  <c r="G4594" i="1"/>
  <c r="J4593" i="1"/>
  <c r="I4593" i="1"/>
  <c r="H4593" i="1"/>
  <c r="G4593" i="1"/>
  <c r="J4592" i="1"/>
  <c r="I4592" i="1"/>
  <c r="H4592" i="1"/>
  <c r="G4592" i="1"/>
  <c r="J4591" i="1"/>
  <c r="I4591" i="1"/>
  <c r="H4591" i="1"/>
  <c r="G4591" i="1"/>
  <c r="J4590" i="1"/>
  <c r="I4590" i="1"/>
  <c r="H4590" i="1"/>
  <c r="G4590" i="1"/>
  <c r="J4589" i="1"/>
  <c r="I4589" i="1"/>
  <c r="H4589" i="1"/>
  <c r="G4589" i="1"/>
  <c r="J4588" i="1"/>
  <c r="I4588" i="1"/>
  <c r="H4588" i="1"/>
  <c r="G4588" i="1"/>
  <c r="J4587" i="1"/>
  <c r="I4587" i="1"/>
  <c r="H4587" i="1"/>
  <c r="G4587" i="1"/>
  <c r="J4586" i="1"/>
  <c r="I4586" i="1"/>
  <c r="H4586" i="1"/>
  <c r="G4586" i="1"/>
  <c r="J4585" i="1"/>
  <c r="I4585" i="1"/>
  <c r="H4585" i="1"/>
  <c r="G4585" i="1"/>
  <c r="J4584" i="1"/>
  <c r="I4584" i="1"/>
  <c r="H4584" i="1"/>
  <c r="G4584" i="1"/>
  <c r="J4583" i="1"/>
  <c r="I4583" i="1"/>
  <c r="H4583" i="1"/>
  <c r="G4583" i="1"/>
  <c r="J4582" i="1"/>
  <c r="I4582" i="1"/>
  <c r="H4582" i="1"/>
  <c r="G4582" i="1"/>
  <c r="J4581" i="1"/>
  <c r="I4581" i="1"/>
  <c r="H4581" i="1"/>
  <c r="G4581" i="1"/>
  <c r="J4580" i="1"/>
  <c r="I4580" i="1"/>
  <c r="H4580" i="1"/>
  <c r="G4580" i="1"/>
  <c r="J4579" i="1"/>
  <c r="I4579" i="1"/>
  <c r="H4579" i="1"/>
  <c r="G4579" i="1"/>
  <c r="J4578" i="1"/>
  <c r="I4578" i="1"/>
  <c r="H4578" i="1"/>
  <c r="G4578" i="1"/>
  <c r="J4577" i="1"/>
  <c r="I4577" i="1"/>
  <c r="H4577" i="1"/>
  <c r="G4577" i="1"/>
  <c r="J4576" i="1"/>
  <c r="I4576" i="1"/>
  <c r="H4576" i="1"/>
  <c r="G4576" i="1"/>
  <c r="J4575" i="1"/>
  <c r="I4575" i="1"/>
  <c r="H4575" i="1"/>
  <c r="G4575" i="1"/>
  <c r="J4574" i="1"/>
  <c r="I4574" i="1"/>
  <c r="H4574" i="1"/>
  <c r="G4574" i="1"/>
  <c r="J4573" i="1"/>
  <c r="I4573" i="1"/>
  <c r="H4573" i="1"/>
  <c r="G4573" i="1"/>
  <c r="J4572" i="1"/>
  <c r="I4572" i="1"/>
  <c r="H4572" i="1"/>
  <c r="G4572" i="1"/>
  <c r="J4571" i="1"/>
  <c r="I4571" i="1"/>
  <c r="H4571" i="1"/>
  <c r="G4571" i="1"/>
  <c r="J4570" i="1"/>
  <c r="I4570" i="1"/>
  <c r="H4570" i="1"/>
  <c r="G4570" i="1"/>
  <c r="J4569" i="1"/>
  <c r="I4569" i="1"/>
  <c r="H4569" i="1"/>
  <c r="G4569" i="1"/>
  <c r="J4568" i="1"/>
  <c r="I4568" i="1"/>
  <c r="H4568" i="1"/>
  <c r="G4568" i="1"/>
  <c r="J4567" i="1"/>
  <c r="I4567" i="1"/>
  <c r="H4567" i="1"/>
  <c r="G4567" i="1"/>
  <c r="J4566" i="1"/>
  <c r="I4566" i="1"/>
  <c r="H4566" i="1"/>
  <c r="G4566" i="1"/>
  <c r="J4565" i="1"/>
  <c r="I4565" i="1"/>
  <c r="H4565" i="1"/>
  <c r="G4565" i="1"/>
  <c r="J4564" i="1"/>
  <c r="I4564" i="1"/>
  <c r="H4564" i="1"/>
  <c r="G4564" i="1"/>
  <c r="J4563" i="1"/>
  <c r="I4563" i="1"/>
  <c r="H4563" i="1"/>
  <c r="G4563" i="1"/>
  <c r="J4562" i="1"/>
  <c r="I4562" i="1"/>
  <c r="H4562" i="1"/>
  <c r="G4562" i="1"/>
  <c r="J4561" i="1"/>
  <c r="I4561" i="1"/>
  <c r="H4561" i="1"/>
  <c r="G4561" i="1"/>
  <c r="J4560" i="1"/>
  <c r="I4560" i="1"/>
  <c r="H4560" i="1"/>
  <c r="G4560" i="1"/>
  <c r="J4559" i="1"/>
  <c r="I4559" i="1"/>
  <c r="H4559" i="1"/>
  <c r="G4559" i="1"/>
  <c r="J4558" i="1"/>
  <c r="I4558" i="1"/>
  <c r="H4558" i="1"/>
  <c r="G4558" i="1"/>
  <c r="J4557" i="1"/>
  <c r="I4557" i="1"/>
  <c r="H4557" i="1"/>
  <c r="G4557" i="1"/>
  <c r="J4556" i="1"/>
  <c r="I4556" i="1"/>
  <c r="H4556" i="1"/>
  <c r="G4556" i="1"/>
  <c r="J4555" i="1"/>
  <c r="I4555" i="1"/>
  <c r="H4555" i="1"/>
  <c r="G4555" i="1"/>
  <c r="J4554" i="1"/>
  <c r="I4554" i="1"/>
  <c r="H4554" i="1"/>
  <c r="G4554" i="1"/>
  <c r="J4553" i="1"/>
  <c r="I4553" i="1"/>
  <c r="H4553" i="1"/>
  <c r="G4553" i="1"/>
  <c r="J4552" i="1"/>
  <c r="I4552" i="1"/>
  <c r="H4552" i="1"/>
  <c r="G4552" i="1"/>
  <c r="J4551" i="1"/>
  <c r="I4551" i="1"/>
  <c r="H4551" i="1"/>
  <c r="G4551" i="1"/>
  <c r="J4550" i="1"/>
  <c r="I4550" i="1"/>
  <c r="H4550" i="1"/>
  <c r="G4550" i="1"/>
  <c r="J4549" i="1"/>
  <c r="I4549" i="1"/>
  <c r="H4549" i="1"/>
  <c r="G4549" i="1"/>
  <c r="J4548" i="1"/>
  <c r="I4548" i="1"/>
  <c r="H4548" i="1"/>
  <c r="G4548" i="1"/>
  <c r="J4547" i="1"/>
  <c r="I4547" i="1"/>
  <c r="H4547" i="1"/>
  <c r="G4547" i="1"/>
  <c r="J4546" i="1"/>
  <c r="I4546" i="1"/>
  <c r="H4546" i="1"/>
  <c r="G4546" i="1"/>
  <c r="J4545" i="1"/>
  <c r="I4545" i="1"/>
  <c r="H4545" i="1"/>
  <c r="G4545" i="1"/>
  <c r="J4544" i="1"/>
  <c r="I4544" i="1"/>
  <c r="H4544" i="1"/>
  <c r="G4544" i="1"/>
  <c r="J4543" i="1"/>
  <c r="I4543" i="1"/>
  <c r="H4543" i="1"/>
  <c r="G4543" i="1"/>
  <c r="J4542" i="1"/>
  <c r="I4542" i="1"/>
  <c r="H4542" i="1"/>
  <c r="G4542" i="1"/>
  <c r="J4541" i="1"/>
  <c r="I4541" i="1"/>
  <c r="H4541" i="1"/>
  <c r="G4541" i="1"/>
  <c r="J4540" i="1"/>
  <c r="I4540" i="1"/>
  <c r="H4540" i="1"/>
  <c r="G4540" i="1"/>
  <c r="J4539" i="1"/>
  <c r="I4539" i="1"/>
  <c r="H4539" i="1"/>
  <c r="G4539" i="1"/>
  <c r="J4538" i="1"/>
  <c r="I4538" i="1"/>
  <c r="H4538" i="1"/>
  <c r="G4538" i="1"/>
  <c r="J4537" i="1"/>
  <c r="I4537" i="1"/>
  <c r="H4537" i="1"/>
  <c r="G4537" i="1"/>
  <c r="J4536" i="1"/>
  <c r="I4536" i="1"/>
  <c r="H4536" i="1"/>
  <c r="G4536" i="1"/>
  <c r="J4535" i="1"/>
  <c r="I4535" i="1"/>
  <c r="H4535" i="1"/>
  <c r="G4535" i="1"/>
  <c r="J4534" i="1"/>
  <c r="I4534" i="1"/>
  <c r="H4534" i="1"/>
  <c r="G4534" i="1"/>
  <c r="J4533" i="1"/>
  <c r="I4533" i="1"/>
  <c r="H4533" i="1"/>
  <c r="G4533" i="1"/>
  <c r="J4532" i="1"/>
  <c r="I4532" i="1"/>
  <c r="H4532" i="1"/>
  <c r="G4532" i="1"/>
  <c r="J4531" i="1"/>
  <c r="I4531" i="1"/>
  <c r="H4531" i="1"/>
  <c r="G4531" i="1"/>
  <c r="J4530" i="1"/>
  <c r="I4530" i="1"/>
  <c r="H4530" i="1"/>
  <c r="G4530" i="1"/>
  <c r="J4529" i="1"/>
  <c r="I4529" i="1"/>
  <c r="H4529" i="1"/>
  <c r="G4529" i="1"/>
  <c r="J4528" i="1"/>
  <c r="I4528" i="1"/>
  <c r="H4528" i="1"/>
  <c r="G4528" i="1"/>
  <c r="J4527" i="1"/>
  <c r="I4527" i="1"/>
  <c r="H4527" i="1"/>
  <c r="G4527" i="1"/>
  <c r="J4526" i="1"/>
  <c r="I4526" i="1"/>
  <c r="H4526" i="1"/>
  <c r="G4526" i="1"/>
  <c r="J4525" i="1"/>
  <c r="I4525" i="1"/>
  <c r="H4525" i="1"/>
  <c r="G4525" i="1"/>
  <c r="J4524" i="1"/>
  <c r="I4524" i="1"/>
  <c r="H4524" i="1"/>
  <c r="G4524" i="1"/>
  <c r="J4523" i="1"/>
  <c r="I4523" i="1"/>
  <c r="H4523" i="1"/>
  <c r="G4523" i="1"/>
  <c r="J4522" i="1"/>
  <c r="I4522" i="1"/>
  <c r="H4522" i="1"/>
  <c r="G4522" i="1"/>
  <c r="J4521" i="1"/>
  <c r="I4521" i="1"/>
  <c r="H4521" i="1"/>
  <c r="G4521" i="1"/>
  <c r="J4520" i="1"/>
  <c r="I4520" i="1"/>
  <c r="H4520" i="1"/>
  <c r="G4520" i="1"/>
  <c r="J4519" i="1"/>
  <c r="I4519" i="1"/>
  <c r="H4519" i="1"/>
  <c r="G4519" i="1"/>
  <c r="J4518" i="1"/>
  <c r="I4518" i="1"/>
  <c r="H4518" i="1"/>
  <c r="G4518" i="1"/>
  <c r="J4517" i="1"/>
  <c r="I4517" i="1"/>
  <c r="H4517" i="1"/>
  <c r="G4517" i="1"/>
  <c r="J4516" i="1"/>
  <c r="I4516" i="1"/>
  <c r="H4516" i="1"/>
  <c r="G4516" i="1"/>
  <c r="J4515" i="1"/>
  <c r="I4515" i="1"/>
  <c r="H4515" i="1"/>
  <c r="G4515" i="1"/>
  <c r="J4514" i="1"/>
  <c r="I4514" i="1"/>
  <c r="H4514" i="1"/>
  <c r="G4514" i="1"/>
  <c r="J4513" i="1"/>
  <c r="I4513" i="1"/>
  <c r="H4513" i="1"/>
  <c r="G4513" i="1"/>
  <c r="J4512" i="1"/>
  <c r="I4512" i="1"/>
  <c r="H4512" i="1"/>
  <c r="G4512" i="1"/>
  <c r="J4511" i="1"/>
  <c r="I4511" i="1"/>
  <c r="H4511" i="1"/>
  <c r="G4511" i="1"/>
  <c r="J4510" i="1"/>
  <c r="I4510" i="1"/>
  <c r="H4510" i="1"/>
  <c r="G4510" i="1"/>
  <c r="J4509" i="1"/>
  <c r="I4509" i="1"/>
  <c r="H4509" i="1"/>
  <c r="G4509" i="1"/>
  <c r="J4508" i="1"/>
  <c r="I4508" i="1"/>
  <c r="H4508" i="1"/>
  <c r="G4508" i="1"/>
  <c r="J4507" i="1"/>
  <c r="I4507" i="1"/>
  <c r="H4507" i="1"/>
  <c r="G4507" i="1"/>
  <c r="J4506" i="1"/>
  <c r="I4506" i="1"/>
  <c r="H4506" i="1"/>
  <c r="G4506" i="1"/>
  <c r="J4505" i="1"/>
  <c r="I4505" i="1"/>
  <c r="H4505" i="1"/>
  <c r="G4505" i="1"/>
  <c r="J4504" i="1"/>
  <c r="I4504" i="1"/>
  <c r="H4504" i="1"/>
  <c r="G4504" i="1"/>
  <c r="J4503" i="1"/>
  <c r="I4503" i="1"/>
  <c r="H4503" i="1"/>
  <c r="G4503" i="1"/>
  <c r="J4502" i="1"/>
  <c r="I4502" i="1"/>
  <c r="H4502" i="1"/>
  <c r="G4502" i="1"/>
  <c r="J4501" i="1"/>
  <c r="I4501" i="1"/>
  <c r="H4501" i="1"/>
  <c r="G4501" i="1"/>
  <c r="J4500" i="1"/>
  <c r="I4500" i="1"/>
  <c r="H4500" i="1"/>
  <c r="G4500" i="1"/>
  <c r="J4499" i="1"/>
  <c r="I4499" i="1"/>
  <c r="H4499" i="1"/>
  <c r="G4499" i="1"/>
  <c r="J4498" i="1"/>
  <c r="I4498" i="1"/>
  <c r="H4498" i="1"/>
  <c r="G4498" i="1"/>
  <c r="J4497" i="1"/>
  <c r="I4497" i="1"/>
  <c r="H4497" i="1"/>
  <c r="G4497" i="1"/>
  <c r="J4496" i="1"/>
  <c r="I4496" i="1"/>
  <c r="H4496" i="1"/>
  <c r="G4496" i="1"/>
  <c r="J4495" i="1"/>
  <c r="I4495" i="1"/>
  <c r="H4495" i="1"/>
  <c r="G4495" i="1"/>
  <c r="J4494" i="1"/>
  <c r="I4494" i="1"/>
  <c r="H4494" i="1"/>
  <c r="G4494" i="1"/>
  <c r="J4493" i="1"/>
  <c r="I4493" i="1"/>
  <c r="H4493" i="1"/>
  <c r="G4493" i="1"/>
  <c r="J4492" i="1"/>
  <c r="I4492" i="1"/>
  <c r="H4492" i="1"/>
  <c r="G4492" i="1"/>
  <c r="J4491" i="1"/>
  <c r="I4491" i="1"/>
  <c r="H4491" i="1"/>
  <c r="G4491" i="1"/>
  <c r="J4490" i="1"/>
  <c r="I4490" i="1"/>
  <c r="H4490" i="1"/>
  <c r="G4490" i="1"/>
  <c r="J4489" i="1"/>
  <c r="I4489" i="1"/>
  <c r="H4489" i="1"/>
  <c r="G4489" i="1"/>
  <c r="J4488" i="1"/>
  <c r="I4488" i="1"/>
  <c r="H4488" i="1"/>
  <c r="G4488" i="1"/>
  <c r="J4487" i="1"/>
  <c r="I4487" i="1"/>
  <c r="H4487" i="1"/>
  <c r="G4487" i="1"/>
  <c r="J4486" i="1"/>
  <c r="I4486" i="1"/>
  <c r="H4486" i="1"/>
  <c r="G4486" i="1"/>
  <c r="J4485" i="1"/>
  <c r="I4485" i="1"/>
  <c r="H4485" i="1"/>
  <c r="G4485" i="1"/>
  <c r="J4484" i="1"/>
  <c r="I4484" i="1"/>
  <c r="H4484" i="1"/>
  <c r="G4484" i="1"/>
  <c r="J4483" i="1"/>
  <c r="I4483" i="1"/>
  <c r="H4483" i="1"/>
  <c r="G4483" i="1"/>
  <c r="J4482" i="1"/>
  <c r="I4482" i="1"/>
  <c r="H4482" i="1"/>
  <c r="G4482" i="1"/>
  <c r="J4481" i="1"/>
  <c r="I4481" i="1"/>
  <c r="H4481" i="1"/>
  <c r="G4481" i="1"/>
  <c r="J4480" i="1"/>
  <c r="I4480" i="1"/>
  <c r="H4480" i="1"/>
  <c r="G4480" i="1"/>
  <c r="J4479" i="1"/>
  <c r="I4479" i="1"/>
  <c r="H4479" i="1"/>
  <c r="G4479" i="1"/>
  <c r="J4478" i="1"/>
  <c r="I4478" i="1"/>
  <c r="H4478" i="1"/>
  <c r="G4478" i="1"/>
  <c r="J4477" i="1"/>
  <c r="I4477" i="1"/>
  <c r="H4477" i="1"/>
  <c r="G4477" i="1"/>
  <c r="J4476" i="1"/>
  <c r="I4476" i="1"/>
  <c r="H4476" i="1"/>
  <c r="G4476" i="1"/>
  <c r="J4475" i="1"/>
  <c r="I4475" i="1"/>
  <c r="H4475" i="1"/>
  <c r="G4475" i="1"/>
  <c r="J4474" i="1"/>
  <c r="I4474" i="1"/>
  <c r="H4474" i="1"/>
  <c r="G4474" i="1"/>
  <c r="J4473" i="1"/>
  <c r="I4473" i="1"/>
  <c r="H4473" i="1"/>
  <c r="G4473" i="1"/>
  <c r="J4472" i="1"/>
  <c r="I4472" i="1"/>
  <c r="H4472" i="1"/>
  <c r="G4472" i="1"/>
  <c r="J4471" i="1"/>
  <c r="I4471" i="1"/>
  <c r="H4471" i="1"/>
  <c r="G4471" i="1"/>
  <c r="J4470" i="1"/>
  <c r="I4470" i="1"/>
  <c r="H4470" i="1"/>
  <c r="G4470" i="1"/>
  <c r="J4469" i="1"/>
  <c r="I4469" i="1"/>
  <c r="H4469" i="1"/>
  <c r="G4469" i="1"/>
  <c r="J4468" i="1"/>
  <c r="I4468" i="1"/>
  <c r="H4468" i="1"/>
  <c r="G4468" i="1"/>
  <c r="J4467" i="1"/>
  <c r="I4467" i="1"/>
  <c r="H4467" i="1"/>
  <c r="G4467" i="1"/>
  <c r="J4466" i="1"/>
  <c r="I4466" i="1"/>
  <c r="H4466" i="1"/>
  <c r="G4466" i="1"/>
  <c r="J4465" i="1"/>
  <c r="I4465" i="1"/>
  <c r="H4465" i="1"/>
  <c r="G4465" i="1"/>
  <c r="J4464" i="1"/>
  <c r="I4464" i="1"/>
  <c r="H4464" i="1"/>
  <c r="G4464" i="1"/>
  <c r="J4463" i="1"/>
  <c r="I4463" i="1"/>
  <c r="H4463" i="1"/>
  <c r="G4463" i="1"/>
  <c r="J4462" i="1"/>
  <c r="I4462" i="1"/>
  <c r="H4462" i="1"/>
  <c r="G4462" i="1"/>
  <c r="J4461" i="1"/>
  <c r="I4461" i="1"/>
  <c r="H4461" i="1"/>
  <c r="G4461" i="1"/>
  <c r="J4460" i="1"/>
  <c r="I4460" i="1"/>
  <c r="H4460" i="1"/>
  <c r="G4460" i="1"/>
  <c r="J4459" i="1"/>
  <c r="I4459" i="1"/>
  <c r="H4459" i="1"/>
  <c r="G4459" i="1"/>
  <c r="J4458" i="1"/>
  <c r="I4458" i="1"/>
  <c r="H4458" i="1"/>
  <c r="G4458" i="1"/>
  <c r="J4457" i="1"/>
  <c r="I4457" i="1"/>
  <c r="H4457" i="1"/>
  <c r="G4457" i="1"/>
  <c r="J4456" i="1"/>
  <c r="I4456" i="1"/>
  <c r="H4456" i="1"/>
  <c r="G4456" i="1"/>
  <c r="J4455" i="1"/>
  <c r="I4455" i="1"/>
  <c r="H4455" i="1"/>
  <c r="G4455" i="1"/>
  <c r="J4454" i="1"/>
  <c r="I4454" i="1"/>
  <c r="H4454" i="1"/>
  <c r="G4454" i="1"/>
  <c r="J4453" i="1"/>
  <c r="I4453" i="1"/>
  <c r="H4453" i="1"/>
  <c r="G4453" i="1"/>
  <c r="J4452" i="1"/>
  <c r="I4452" i="1"/>
  <c r="H4452" i="1"/>
  <c r="G4452" i="1"/>
  <c r="J4451" i="1"/>
  <c r="I4451" i="1"/>
  <c r="H4451" i="1"/>
  <c r="G4451" i="1"/>
  <c r="J4450" i="1"/>
  <c r="I4450" i="1"/>
  <c r="H4450" i="1"/>
  <c r="G4450" i="1"/>
  <c r="J4449" i="1"/>
  <c r="I4449" i="1"/>
  <c r="H4449" i="1"/>
  <c r="G4449" i="1"/>
  <c r="J4448" i="1"/>
  <c r="I4448" i="1"/>
  <c r="H4448" i="1"/>
  <c r="G4448" i="1"/>
  <c r="J4447" i="1"/>
  <c r="I4447" i="1"/>
  <c r="H4447" i="1"/>
  <c r="G4447" i="1"/>
  <c r="J4446" i="1"/>
  <c r="I4446" i="1"/>
  <c r="H4446" i="1"/>
  <c r="G4446" i="1"/>
  <c r="J4445" i="1"/>
  <c r="I4445" i="1"/>
  <c r="H4445" i="1"/>
  <c r="G4445" i="1"/>
  <c r="J4444" i="1"/>
  <c r="I4444" i="1"/>
  <c r="H4444" i="1"/>
  <c r="G4444" i="1"/>
  <c r="J4443" i="1"/>
  <c r="I4443" i="1"/>
  <c r="H4443" i="1"/>
  <c r="G4443" i="1"/>
  <c r="J4442" i="1"/>
  <c r="I4442" i="1"/>
  <c r="H4442" i="1"/>
  <c r="G4442" i="1"/>
  <c r="J4441" i="1"/>
  <c r="I4441" i="1"/>
  <c r="H4441" i="1"/>
  <c r="G4441" i="1"/>
  <c r="J4440" i="1"/>
  <c r="I4440" i="1"/>
  <c r="H4440" i="1"/>
  <c r="G4440" i="1"/>
  <c r="J4439" i="1"/>
  <c r="I4439" i="1"/>
  <c r="H4439" i="1"/>
  <c r="G4439" i="1"/>
  <c r="J4438" i="1"/>
  <c r="I4438" i="1"/>
  <c r="H4438" i="1"/>
  <c r="G4438" i="1"/>
  <c r="J4437" i="1"/>
  <c r="I4437" i="1"/>
  <c r="H4437" i="1"/>
  <c r="G4437" i="1"/>
  <c r="J4436" i="1"/>
  <c r="I4436" i="1"/>
  <c r="H4436" i="1"/>
  <c r="G4436" i="1"/>
  <c r="J4435" i="1"/>
  <c r="I4435" i="1"/>
  <c r="H4435" i="1"/>
  <c r="G4435" i="1"/>
  <c r="J4434" i="1"/>
  <c r="I4434" i="1"/>
  <c r="H4434" i="1"/>
  <c r="G4434" i="1"/>
  <c r="J4433" i="1"/>
  <c r="I4433" i="1"/>
  <c r="H4433" i="1"/>
  <c r="G4433" i="1"/>
  <c r="J4432" i="1"/>
  <c r="I4432" i="1"/>
  <c r="H4432" i="1"/>
  <c r="G4432" i="1"/>
  <c r="J4431" i="1"/>
  <c r="I4431" i="1"/>
  <c r="H4431" i="1"/>
  <c r="G4431" i="1"/>
  <c r="J4430" i="1"/>
  <c r="I4430" i="1"/>
  <c r="H4430" i="1"/>
  <c r="G4430" i="1"/>
  <c r="J4429" i="1"/>
  <c r="I4429" i="1"/>
  <c r="H4429" i="1"/>
  <c r="G4429" i="1"/>
  <c r="J4428" i="1"/>
  <c r="I4428" i="1"/>
  <c r="H4428" i="1"/>
  <c r="G4428" i="1"/>
  <c r="J4427" i="1"/>
  <c r="I4427" i="1"/>
  <c r="H4427" i="1"/>
  <c r="G4427" i="1"/>
  <c r="J4426" i="1"/>
  <c r="I4426" i="1"/>
  <c r="H4426" i="1"/>
  <c r="G4426" i="1"/>
  <c r="J4425" i="1"/>
  <c r="I4425" i="1"/>
  <c r="H4425" i="1"/>
  <c r="G4425" i="1"/>
  <c r="J4424" i="1"/>
  <c r="I4424" i="1"/>
  <c r="H4424" i="1"/>
  <c r="G4424" i="1"/>
  <c r="J4423" i="1"/>
  <c r="I4423" i="1"/>
  <c r="H4423" i="1"/>
  <c r="G4423" i="1"/>
  <c r="J4422" i="1"/>
  <c r="I4422" i="1"/>
  <c r="H4422" i="1"/>
  <c r="G4422" i="1"/>
  <c r="J4421" i="1"/>
  <c r="I4421" i="1"/>
  <c r="H4421" i="1"/>
  <c r="G4421" i="1"/>
  <c r="J4420" i="1"/>
  <c r="I4420" i="1"/>
  <c r="H4420" i="1"/>
  <c r="G4420" i="1"/>
  <c r="J4419" i="1"/>
  <c r="I4419" i="1"/>
  <c r="H4419" i="1"/>
  <c r="G4419" i="1"/>
  <c r="J4418" i="1"/>
  <c r="I4418" i="1"/>
  <c r="H4418" i="1"/>
  <c r="G4418" i="1"/>
  <c r="J4417" i="1"/>
  <c r="I4417" i="1"/>
  <c r="H4417" i="1"/>
  <c r="G4417" i="1"/>
  <c r="J4416" i="1"/>
  <c r="I4416" i="1"/>
  <c r="H4416" i="1"/>
  <c r="G4416" i="1"/>
  <c r="J4415" i="1"/>
  <c r="I4415" i="1"/>
  <c r="H4415" i="1"/>
  <c r="G4415" i="1"/>
  <c r="J4414" i="1"/>
  <c r="I4414" i="1"/>
  <c r="H4414" i="1"/>
  <c r="G4414" i="1"/>
  <c r="J4413" i="1"/>
  <c r="I4413" i="1"/>
  <c r="H4413" i="1"/>
  <c r="G4413" i="1"/>
  <c r="J4412" i="1"/>
  <c r="I4412" i="1"/>
  <c r="H4412" i="1"/>
  <c r="G4412" i="1"/>
  <c r="J4411" i="1"/>
  <c r="I4411" i="1"/>
  <c r="H4411" i="1"/>
  <c r="G4411" i="1"/>
  <c r="J4410" i="1"/>
  <c r="I4410" i="1"/>
  <c r="H4410" i="1"/>
  <c r="G4410" i="1"/>
  <c r="J4409" i="1"/>
  <c r="I4409" i="1"/>
  <c r="H4409" i="1"/>
  <c r="G4409" i="1"/>
  <c r="J4408" i="1"/>
  <c r="I4408" i="1"/>
  <c r="H4408" i="1"/>
  <c r="G4408" i="1"/>
  <c r="J4407" i="1"/>
  <c r="I4407" i="1"/>
  <c r="H4407" i="1"/>
  <c r="G4407" i="1"/>
  <c r="J4406" i="1"/>
  <c r="I4406" i="1"/>
  <c r="H4406" i="1"/>
  <c r="G4406" i="1"/>
  <c r="J4405" i="1"/>
  <c r="I4405" i="1"/>
  <c r="H4405" i="1"/>
  <c r="G4405" i="1"/>
  <c r="J4404" i="1"/>
  <c r="I4404" i="1"/>
  <c r="H4404" i="1"/>
  <c r="G4404" i="1"/>
  <c r="J4403" i="1"/>
  <c r="I4403" i="1"/>
  <c r="H4403" i="1"/>
  <c r="G4403" i="1"/>
  <c r="J4402" i="1"/>
  <c r="I4402" i="1"/>
  <c r="H4402" i="1"/>
  <c r="G4402" i="1"/>
  <c r="J4401" i="1"/>
  <c r="I4401" i="1"/>
  <c r="H4401" i="1"/>
  <c r="G4401" i="1"/>
  <c r="J4400" i="1"/>
  <c r="I4400" i="1"/>
  <c r="H4400" i="1"/>
  <c r="G4400" i="1"/>
  <c r="J4399" i="1"/>
  <c r="I4399" i="1"/>
  <c r="H4399" i="1"/>
  <c r="G4399" i="1"/>
  <c r="J4398" i="1"/>
  <c r="I4398" i="1"/>
  <c r="H4398" i="1"/>
  <c r="G4398" i="1"/>
  <c r="J4397" i="1"/>
  <c r="I4397" i="1"/>
  <c r="H4397" i="1"/>
  <c r="G4397" i="1"/>
  <c r="J4396" i="1"/>
  <c r="I4396" i="1"/>
  <c r="H4396" i="1"/>
  <c r="G4396" i="1"/>
  <c r="J4395" i="1"/>
  <c r="I4395" i="1"/>
  <c r="H4395" i="1"/>
  <c r="G4395" i="1"/>
  <c r="J4394" i="1"/>
  <c r="I4394" i="1"/>
  <c r="H4394" i="1"/>
  <c r="G4394" i="1"/>
  <c r="J4393" i="1"/>
  <c r="I4393" i="1"/>
  <c r="H4393" i="1"/>
  <c r="G4393" i="1"/>
  <c r="J4392" i="1"/>
  <c r="I4392" i="1"/>
  <c r="H4392" i="1"/>
  <c r="G4392" i="1"/>
  <c r="J4391" i="1"/>
  <c r="I4391" i="1"/>
  <c r="H4391" i="1"/>
  <c r="G4391" i="1"/>
  <c r="J4390" i="1"/>
  <c r="I4390" i="1"/>
  <c r="H4390" i="1"/>
  <c r="G4390" i="1"/>
  <c r="J4389" i="1"/>
  <c r="I4389" i="1"/>
  <c r="H4389" i="1"/>
  <c r="G4389" i="1"/>
  <c r="J4388" i="1"/>
  <c r="I4388" i="1"/>
  <c r="H4388" i="1"/>
  <c r="G4388" i="1"/>
  <c r="J4387" i="1"/>
  <c r="I4387" i="1"/>
  <c r="H4387" i="1"/>
  <c r="G4387" i="1"/>
  <c r="J4386" i="1"/>
  <c r="I4386" i="1"/>
  <c r="H4386" i="1"/>
  <c r="G4386" i="1"/>
  <c r="J4385" i="1"/>
  <c r="I4385" i="1"/>
  <c r="H4385" i="1"/>
  <c r="G4385" i="1"/>
  <c r="J4384" i="1"/>
  <c r="I4384" i="1"/>
  <c r="H4384" i="1"/>
  <c r="G4384" i="1"/>
  <c r="J4383" i="1"/>
  <c r="I4383" i="1"/>
  <c r="H4383" i="1"/>
  <c r="G4383" i="1"/>
  <c r="J4382" i="1"/>
  <c r="I4382" i="1"/>
  <c r="H4382" i="1"/>
  <c r="G4382" i="1"/>
  <c r="J4381" i="1"/>
  <c r="I4381" i="1"/>
  <c r="H4381" i="1"/>
  <c r="G4381" i="1"/>
  <c r="J4380" i="1"/>
  <c r="I4380" i="1"/>
  <c r="H4380" i="1"/>
  <c r="G4380" i="1"/>
  <c r="J4379" i="1"/>
  <c r="I4379" i="1"/>
  <c r="H4379" i="1"/>
  <c r="G4379" i="1"/>
  <c r="J4378" i="1"/>
  <c r="I4378" i="1"/>
  <c r="H4378" i="1"/>
  <c r="G4378" i="1"/>
  <c r="J4377" i="1"/>
  <c r="I4377" i="1"/>
  <c r="H4377" i="1"/>
  <c r="G4377" i="1"/>
  <c r="J4376" i="1"/>
  <c r="I4376" i="1"/>
  <c r="H4376" i="1"/>
  <c r="G4376" i="1"/>
  <c r="J4375" i="1"/>
  <c r="I4375" i="1"/>
  <c r="H4375" i="1"/>
  <c r="G4375" i="1"/>
  <c r="J4374" i="1"/>
  <c r="I4374" i="1"/>
  <c r="H4374" i="1"/>
  <c r="G4374" i="1"/>
  <c r="J4373" i="1"/>
  <c r="I4373" i="1"/>
  <c r="H4373" i="1"/>
  <c r="G4373" i="1"/>
  <c r="J4372" i="1"/>
  <c r="I4372" i="1"/>
  <c r="H4372" i="1"/>
  <c r="G4372" i="1"/>
  <c r="J4371" i="1"/>
  <c r="I4371" i="1"/>
  <c r="H4371" i="1"/>
  <c r="G4371" i="1"/>
  <c r="J4370" i="1"/>
  <c r="I4370" i="1"/>
  <c r="H4370" i="1"/>
  <c r="G4370" i="1"/>
  <c r="J4369" i="1"/>
  <c r="I4369" i="1"/>
  <c r="H4369" i="1"/>
  <c r="G4369" i="1"/>
  <c r="J4368" i="1"/>
  <c r="I4368" i="1"/>
  <c r="H4368" i="1"/>
  <c r="G4368" i="1"/>
  <c r="J4367" i="1"/>
  <c r="I4367" i="1"/>
  <c r="H4367" i="1"/>
  <c r="G4367" i="1"/>
  <c r="J4366" i="1"/>
  <c r="I4366" i="1"/>
  <c r="H4366" i="1"/>
  <c r="G4366" i="1"/>
  <c r="J4365" i="1"/>
  <c r="I4365" i="1"/>
  <c r="H4365" i="1"/>
  <c r="G4365" i="1"/>
  <c r="J4364" i="1"/>
  <c r="I4364" i="1"/>
  <c r="H4364" i="1"/>
  <c r="G4364" i="1"/>
  <c r="J4363" i="1"/>
  <c r="I4363" i="1"/>
  <c r="H4363" i="1"/>
  <c r="G4363" i="1"/>
  <c r="J4362" i="1"/>
  <c r="I4362" i="1"/>
  <c r="H4362" i="1"/>
  <c r="G4362" i="1"/>
  <c r="J4361" i="1"/>
  <c r="I4361" i="1"/>
  <c r="H4361" i="1"/>
  <c r="G4361" i="1"/>
  <c r="J4360" i="1"/>
  <c r="I4360" i="1"/>
  <c r="H4360" i="1"/>
  <c r="G4360" i="1"/>
  <c r="J4359" i="1"/>
  <c r="I4359" i="1"/>
  <c r="H4359" i="1"/>
  <c r="G4359" i="1"/>
  <c r="J4358" i="1"/>
  <c r="I4358" i="1"/>
  <c r="H4358" i="1"/>
  <c r="G4358" i="1"/>
  <c r="J4357" i="1"/>
  <c r="I4357" i="1"/>
  <c r="H4357" i="1"/>
  <c r="G4357" i="1"/>
  <c r="J4356" i="1"/>
  <c r="I4356" i="1"/>
  <c r="H4356" i="1"/>
  <c r="G4356" i="1"/>
  <c r="J4355" i="1"/>
  <c r="I4355" i="1"/>
  <c r="H4355" i="1"/>
  <c r="G4355" i="1"/>
  <c r="J4354" i="1"/>
  <c r="I4354" i="1"/>
  <c r="H4354" i="1"/>
  <c r="G4354" i="1"/>
  <c r="J4353" i="1"/>
  <c r="I4353" i="1"/>
  <c r="H4353" i="1"/>
  <c r="G4353" i="1"/>
  <c r="J4352" i="1"/>
  <c r="I4352" i="1"/>
  <c r="H4352" i="1"/>
  <c r="G4352" i="1"/>
  <c r="J4351" i="1"/>
  <c r="I4351" i="1"/>
  <c r="H4351" i="1"/>
  <c r="G4351" i="1"/>
  <c r="J4350" i="1"/>
  <c r="I4350" i="1"/>
  <c r="H4350" i="1"/>
  <c r="G4350" i="1"/>
  <c r="J4349" i="1"/>
  <c r="I4349" i="1"/>
  <c r="H4349" i="1"/>
  <c r="G4349" i="1"/>
  <c r="J4348" i="1"/>
  <c r="I4348" i="1"/>
  <c r="H4348" i="1"/>
  <c r="G4348" i="1"/>
  <c r="J4347" i="1"/>
  <c r="I4347" i="1"/>
  <c r="H4347" i="1"/>
  <c r="G4347" i="1"/>
  <c r="J4346" i="1"/>
  <c r="I4346" i="1"/>
  <c r="H4346" i="1"/>
  <c r="G4346" i="1"/>
  <c r="J4345" i="1"/>
  <c r="I4345" i="1"/>
  <c r="H4345" i="1"/>
  <c r="G4345" i="1"/>
  <c r="J4344" i="1"/>
  <c r="I4344" i="1"/>
  <c r="H4344" i="1"/>
  <c r="G4344" i="1"/>
  <c r="J4343" i="1"/>
  <c r="I4343" i="1"/>
  <c r="H4343" i="1"/>
  <c r="G4343" i="1"/>
  <c r="J4342" i="1"/>
  <c r="I4342" i="1"/>
  <c r="H4342" i="1"/>
  <c r="G4342" i="1"/>
  <c r="J4341" i="1"/>
  <c r="I4341" i="1"/>
  <c r="H4341" i="1"/>
  <c r="G4341" i="1"/>
  <c r="J4340" i="1"/>
  <c r="I4340" i="1"/>
  <c r="H4340" i="1"/>
  <c r="G4340" i="1"/>
  <c r="J4339" i="1"/>
  <c r="I4339" i="1"/>
  <c r="H4339" i="1"/>
  <c r="G4339" i="1"/>
  <c r="J4338" i="1"/>
  <c r="I4338" i="1"/>
  <c r="H4338" i="1"/>
  <c r="G4338" i="1"/>
  <c r="J4337" i="1"/>
  <c r="I4337" i="1"/>
  <c r="H4337" i="1"/>
  <c r="G4337" i="1"/>
  <c r="J4336" i="1"/>
  <c r="I4336" i="1"/>
  <c r="H4336" i="1"/>
  <c r="G4336" i="1"/>
  <c r="J4335" i="1"/>
  <c r="I4335" i="1"/>
  <c r="H4335" i="1"/>
  <c r="G4335" i="1"/>
  <c r="J4334" i="1"/>
  <c r="I4334" i="1"/>
  <c r="H4334" i="1"/>
  <c r="G4334" i="1"/>
  <c r="J4333" i="1"/>
  <c r="I4333" i="1"/>
  <c r="H4333" i="1"/>
  <c r="G4333" i="1"/>
  <c r="J4332" i="1"/>
  <c r="I4332" i="1"/>
  <c r="H4332" i="1"/>
  <c r="G4332" i="1"/>
  <c r="J4331" i="1"/>
  <c r="I4331" i="1"/>
  <c r="H4331" i="1"/>
  <c r="G4331" i="1"/>
  <c r="J4330" i="1"/>
  <c r="I4330" i="1"/>
  <c r="H4330" i="1"/>
  <c r="G4330" i="1"/>
  <c r="J4329" i="1"/>
  <c r="I4329" i="1"/>
  <c r="H4329" i="1"/>
  <c r="G4329" i="1"/>
  <c r="J4328" i="1"/>
  <c r="I4328" i="1"/>
  <c r="H4328" i="1"/>
  <c r="G4328" i="1"/>
  <c r="J4327" i="1"/>
  <c r="I4327" i="1"/>
  <c r="H4327" i="1"/>
  <c r="G4327" i="1"/>
  <c r="J4326" i="1"/>
  <c r="I4326" i="1"/>
  <c r="H4326" i="1"/>
  <c r="G4326" i="1"/>
  <c r="J4325" i="1"/>
  <c r="I4325" i="1"/>
  <c r="H4325" i="1"/>
  <c r="G4325" i="1"/>
  <c r="J4324" i="1"/>
  <c r="I4324" i="1"/>
  <c r="H4324" i="1"/>
  <c r="G4324" i="1"/>
  <c r="J4323" i="1"/>
  <c r="I4323" i="1"/>
  <c r="H4323" i="1"/>
  <c r="G4323" i="1"/>
  <c r="J4322" i="1"/>
  <c r="I4322" i="1"/>
  <c r="H4322" i="1"/>
  <c r="G4322" i="1"/>
  <c r="J4321" i="1"/>
  <c r="I4321" i="1"/>
  <c r="H4321" i="1"/>
  <c r="G4321" i="1"/>
  <c r="J4320" i="1"/>
  <c r="I4320" i="1"/>
  <c r="H4320" i="1"/>
  <c r="G4320" i="1"/>
  <c r="J4319" i="1"/>
  <c r="I4319" i="1"/>
  <c r="H4319" i="1"/>
  <c r="G4319" i="1"/>
  <c r="J4318" i="1"/>
  <c r="I4318" i="1"/>
  <c r="H4318" i="1"/>
  <c r="G4318" i="1"/>
  <c r="J4317" i="1"/>
  <c r="I4317" i="1"/>
  <c r="H4317" i="1"/>
  <c r="G4317" i="1"/>
  <c r="J4316" i="1"/>
  <c r="I4316" i="1"/>
  <c r="H4316" i="1"/>
  <c r="G4316" i="1"/>
  <c r="J4315" i="1"/>
  <c r="I4315" i="1"/>
  <c r="H4315" i="1"/>
  <c r="G4315" i="1"/>
  <c r="J4314" i="1"/>
  <c r="I4314" i="1"/>
  <c r="H4314" i="1"/>
  <c r="G4314" i="1"/>
  <c r="J4313" i="1"/>
  <c r="I4313" i="1"/>
  <c r="H4313" i="1"/>
  <c r="G4313" i="1"/>
  <c r="J4312" i="1"/>
  <c r="I4312" i="1"/>
  <c r="H4312" i="1"/>
  <c r="G4312" i="1"/>
  <c r="J4311" i="1"/>
  <c r="I4311" i="1"/>
  <c r="H4311" i="1"/>
  <c r="G4311" i="1"/>
  <c r="J4310" i="1"/>
  <c r="I4310" i="1"/>
  <c r="H4310" i="1"/>
  <c r="G4310" i="1"/>
  <c r="J4309" i="1"/>
  <c r="I4309" i="1"/>
  <c r="H4309" i="1"/>
  <c r="G4309" i="1"/>
  <c r="J4308" i="1"/>
  <c r="I4308" i="1"/>
  <c r="H4308" i="1"/>
  <c r="G4308" i="1"/>
  <c r="J4307" i="1"/>
  <c r="I4307" i="1"/>
  <c r="H4307" i="1"/>
  <c r="G4307" i="1"/>
  <c r="J4306" i="1"/>
  <c r="I4306" i="1"/>
  <c r="H4306" i="1"/>
  <c r="G4306" i="1"/>
  <c r="J4305" i="1"/>
  <c r="I4305" i="1"/>
  <c r="H4305" i="1"/>
  <c r="G4305" i="1"/>
  <c r="J4304" i="1"/>
  <c r="I4304" i="1"/>
  <c r="H4304" i="1"/>
  <c r="G4304" i="1"/>
  <c r="J4303" i="1"/>
  <c r="I4303" i="1"/>
  <c r="H4303" i="1"/>
  <c r="G4303" i="1"/>
  <c r="J4302" i="1"/>
  <c r="I4302" i="1"/>
  <c r="H4302" i="1"/>
  <c r="G4302" i="1"/>
  <c r="J4301" i="1"/>
  <c r="I4301" i="1"/>
  <c r="H4301" i="1"/>
  <c r="G4301" i="1"/>
  <c r="J4300" i="1"/>
  <c r="I4300" i="1"/>
  <c r="H4300" i="1"/>
  <c r="G4300" i="1"/>
  <c r="J4299" i="1"/>
  <c r="I4299" i="1"/>
  <c r="H4299" i="1"/>
  <c r="G4299" i="1"/>
  <c r="J4298" i="1"/>
  <c r="I4298" i="1"/>
  <c r="H4298" i="1"/>
  <c r="G4298" i="1"/>
  <c r="J4297" i="1"/>
  <c r="I4297" i="1"/>
  <c r="H4297" i="1"/>
  <c r="G4297" i="1"/>
  <c r="J4296" i="1"/>
  <c r="I4296" i="1"/>
  <c r="H4296" i="1"/>
  <c r="G4296" i="1"/>
  <c r="J4295" i="1"/>
  <c r="I4295" i="1"/>
  <c r="H4295" i="1"/>
  <c r="G4295" i="1"/>
  <c r="J4294" i="1"/>
  <c r="I4294" i="1"/>
  <c r="H4294" i="1"/>
  <c r="G4294" i="1"/>
  <c r="J4293" i="1"/>
  <c r="I4293" i="1"/>
  <c r="H4293" i="1"/>
  <c r="G4293" i="1"/>
  <c r="J4292" i="1"/>
  <c r="I4292" i="1"/>
  <c r="H4292" i="1"/>
  <c r="G4292" i="1"/>
  <c r="J4291" i="1"/>
  <c r="I4291" i="1"/>
  <c r="H4291" i="1"/>
  <c r="G4291" i="1"/>
  <c r="J4290" i="1"/>
  <c r="I4290" i="1"/>
  <c r="H4290" i="1"/>
  <c r="G4290" i="1"/>
  <c r="J4289" i="1"/>
  <c r="I4289" i="1"/>
  <c r="H4289" i="1"/>
  <c r="G4289" i="1"/>
  <c r="J4288" i="1"/>
  <c r="I4288" i="1"/>
  <c r="H4288" i="1"/>
  <c r="G4288" i="1"/>
  <c r="J4287" i="1"/>
  <c r="I4287" i="1"/>
  <c r="H4287" i="1"/>
  <c r="G4287" i="1"/>
  <c r="J4286" i="1"/>
  <c r="I4286" i="1"/>
  <c r="H4286" i="1"/>
  <c r="G4286" i="1"/>
  <c r="J4285" i="1"/>
  <c r="I4285" i="1"/>
  <c r="H4285" i="1"/>
  <c r="G4285" i="1"/>
  <c r="J4284" i="1"/>
  <c r="I4284" i="1"/>
  <c r="H4284" i="1"/>
  <c r="G4284" i="1"/>
  <c r="J4283" i="1"/>
  <c r="I4283" i="1"/>
  <c r="H4283" i="1"/>
  <c r="G4283" i="1"/>
  <c r="J4282" i="1"/>
  <c r="I4282" i="1"/>
  <c r="H4282" i="1"/>
  <c r="G4282" i="1"/>
  <c r="J4281" i="1"/>
  <c r="I4281" i="1"/>
  <c r="H4281" i="1"/>
  <c r="G4281" i="1"/>
  <c r="J4280" i="1"/>
  <c r="I4280" i="1"/>
  <c r="H4280" i="1"/>
  <c r="G4280" i="1"/>
  <c r="J4279" i="1"/>
  <c r="I4279" i="1"/>
  <c r="H4279" i="1"/>
  <c r="G4279" i="1"/>
  <c r="J4278" i="1"/>
  <c r="I4278" i="1"/>
  <c r="H4278" i="1"/>
  <c r="G4278" i="1"/>
  <c r="J4277" i="1"/>
  <c r="I4277" i="1"/>
  <c r="H4277" i="1"/>
  <c r="G4277" i="1"/>
  <c r="J4276" i="1"/>
  <c r="I4276" i="1"/>
  <c r="H4276" i="1"/>
  <c r="G4276" i="1"/>
  <c r="J4275" i="1"/>
  <c r="I4275" i="1"/>
  <c r="H4275" i="1"/>
  <c r="G4275" i="1"/>
  <c r="J4274" i="1"/>
  <c r="I4274" i="1"/>
  <c r="H4274" i="1"/>
  <c r="G4274" i="1"/>
  <c r="J4273" i="1"/>
  <c r="I4273" i="1"/>
  <c r="H4273" i="1"/>
  <c r="G4273" i="1"/>
  <c r="J4272" i="1"/>
  <c r="I4272" i="1"/>
  <c r="H4272" i="1"/>
  <c r="G4272" i="1"/>
  <c r="J4271" i="1"/>
  <c r="I4271" i="1"/>
  <c r="H4271" i="1"/>
  <c r="G4271" i="1"/>
  <c r="J4270" i="1"/>
  <c r="I4270" i="1"/>
  <c r="H4270" i="1"/>
  <c r="G4270" i="1"/>
  <c r="J4269" i="1"/>
  <c r="I4269" i="1"/>
  <c r="H4269" i="1"/>
  <c r="G4269" i="1"/>
  <c r="J4268" i="1"/>
  <c r="I4268" i="1"/>
  <c r="H4268" i="1"/>
  <c r="G4268" i="1"/>
  <c r="J4267" i="1"/>
  <c r="I4267" i="1"/>
  <c r="H4267" i="1"/>
  <c r="G4267" i="1"/>
  <c r="J4266" i="1"/>
  <c r="I4266" i="1"/>
  <c r="H4266" i="1"/>
  <c r="G4266" i="1"/>
  <c r="J4265" i="1"/>
  <c r="I4265" i="1"/>
  <c r="H4265" i="1"/>
  <c r="G4265" i="1"/>
  <c r="J4264" i="1"/>
  <c r="I4264" i="1"/>
  <c r="H4264" i="1"/>
  <c r="G4264" i="1"/>
  <c r="J4263" i="1"/>
  <c r="I4263" i="1"/>
  <c r="H4263" i="1"/>
  <c r="G4263" i="1"/>
  <c r="J4262" i="1"/>
  <c r="I4262" i="1"/>
  <c r="H4262" i="1"/>
  <c r="G4262" i="1"/>
  <c r="J4261" i="1"/>
  <c r="I4261" i="1"/>
  <c r="H4261" i="1"/>
  <c r="G4261" i="1"/>
  <c r="J4260" i="1"/>
  <c r="I4260" i="1"/>
  <c r="H4260" i="1"/>
  <c r="G4260" i="1"/>
  <c r="J4259" i="1"/>
  <c r="I4259" i="1"/>
  <c r="H4259" i="1"/>
  <c r="G4259" i="1"/>
  <c r="J4258" i="1"/>
  <c r="I4258" i="1"/>
  <c r="H4258" i="1"/>
  <c r="G4258" i="1"/>
  <c r="J4257" i="1"/>
  <c r="I4257" i="1"/>
  <c r="H4257" i="1"/>
  <c r="G4257" i="1"/>
  <c r="J4256" i="1"/>
  <c r="I4256" i="1"/>
  <c r="H4256" i="1"/>
  <c r="G4256" i="1"/>
  <c r="J4255" i="1"/>
  <c r="I4255" i="1"/>
  <c r="H4255" i="1"/>
  <c r="G4255" i="1"/>
  <c r="J4254" i="1"/>
  <c r="I4254" i="1"/>
  <c r="H4254" i="1"/>
  <c r="G4254" i="1"/>
  <c r="J4253" i="1"/>
  <c r="I4253" i="1"/>
  <c r="H4253" i="1"/>
  <c r="G4253" i="1"/>
  <c r="J4252" i="1"/>
  <c r="I4252" i="1"/>
  <c r="H4252" i="1"/>
  <c r="G4252" i="1"/>
  <c r="J4251" i="1"/>
  <c r="I4251" i="1"/>
  <c r="H4251" i="1"/>
  <c r="G4251" i="1"/>
  <c r="J4250" i="1"/>
  <c r="I4250" i="1"/>
  <c r="H4250" i="1"/>
  <c r="G4250" i="1"/>
  <c r="J4249" i="1"/>
  <c r="I4249" i="1"/>
  <c r="H4249" i="1"/>
  <c r="G4249" i="1"/>
  <c r="J4248" i="1"/>
  <c r="I4248" i="1"/>
  <c r="H4248" i="1"/>
  <c r="G4248" i="1"/>
  <c r="J4247" i="1"/>
  <c r="I4247" i="1"/>
  <c r="H4247" i="1"/>
  <c r="G4247" i="1"/>
  <c r="J4246" i="1"/>
  <c r="I4246" i="1"/>
  <c r="H4246" i="1"/>
  <c r="G4246" i="1"/>
  <c r="J4245" i="1"/>
  <c r="I4245" i="1"/>
  <c r="H4245" i="1"/>
  <c r="G4245" i="1"/>
  <c r="J4244" i="1"/>
  <c r="I4244" i="1"/>
  <c r="H4244" i="1"/>
  <c r="G4244" i="1"/>
  <c r="J4243" i="1"/>
  <c r="I4243" i="1"/>
  <c r="H4243" i="1"/>
  <c r="G4243" i="1"/>
  <c r="J4242" i="1"/>
  <c r="I4242" i="1"/>
  <c r="H4242" i="1"/>
  <c r="G4242" i="1"/>
  <c r="J4241" i="1"/>
  <c r="I4241" i="1"/>
  <c r="H4241" i="1"/>
  <c r="G4241" i="1"/>
  <c r="J4240" i="1"/>
  <c r="I4240" i="1"/>
  <c r="H4240" i="1"/>
  <c r="G4240" i="1"/>
  <c r="J4239" i="1"/>
  <c r="I4239" i="1"/>
  <c r="H4239" i="1"/>
  <c r="G4239" i="1"/>
  <c r="J4238" i="1"/>
  <c r="I4238" i="1"/>
  <c r="H4238" i="1"/>
  <c r="G4238" i="1"/>
  <c r="J4237" i="1"/>
  <c r="I4237" i="1"/>
  <c r="H4237" i="1"/>
  <c r="G4237" i="1"/>
  <c r="J4236" i="1"/>
  <c r="I4236" i="1"/>
  <c r="H4236" i="1"/>
  <c r="G4236" i="1"/>
  <c r="J4235" i="1"/>
  <c r="I4235" i="1"/>
  <c r="H4235" i="1"/>
  <c r="G4235" i="1"/>
  <c r="J4234" i="1"/>
  <c r="I4234" i="1"/>
  <c r="H4234" i="1"/>
  <c r="G4234" i="1"/>
  <c r="J4233" i="1"/>
  <c r="I4233" i="1"/>
  <c r="H4233" i="1"/>
  <c r="G4233" i="1"/>
  <c r="J4232" i="1"/>
  <c r="I4232" i="1"/>
  <c r="H4232" i="1"/>
  <c r="G4232" i="1"/>
  <c r="J4231" i="1"/>
  <c r="I4231" i="1"/>
  <c r="H4231" i="1"/>
  <c r="G4231" i="1"/>
  <c r="J4230" i="1"/>
  <c r="I4230" i="1"/>
  <c r="H4230" i="1"/>
  <c r="G4230" i="1"/>
  <c r="J4229" i="1"/>
  <c r="I4229" i="1"/>
  <c r="H4229" i="1"/>
  <c r="G4229" i="1"/>
  <c r="J4228" i="1"/>
  <c r="I4228" i="1"/>
  <c r="H4228" i="1"/>
  <c r="G4228" i="1"/>
  <c r="J4227" i="1"/>
  <c r="I4227" i="1"/>
  <c r="H4227" i="1"/>
  <c r="G4227" i="1"/>
  <c r="J4226" i="1"/>
  <c r="I4226" i="1"/>
  <c r="H4226" i="1"/>
  <c r="G4226" i="1"/>
  <c r="J4225" i="1"/>
  <c r="I4225" i="1"/>
  <c r="H4225" i="1"/>
  <c r="G4225" i="1"/>
  <c r="J4224" i="1"/>
  <c r="I4224" i="1"/>
  <c r="H4224" i="1"/>
  <c r="G4224" i="1"/>
  <c r="J4223" i="1"/>
  <c r="I4223" i="1"/>
  <c r="H4223" i="1"/>
  <c r="G4223" i="1"/>
  <c r="J4222" i="1"/>
  <c r="I4222" i="1"/>
  <c r="H4222" i="1"/>
  <c r="G4222" i="1"/>
  <c r="J4221" i="1"/>
  <c r="I4221" i="1"/>
  <c r="H4221" i="1"/>
  <c r="G4221" i="1"/>
  <c r="J4220" i="1"/>
  <c r="I4220" i="1"/>
  <c r="H4220" i="1"/>
  <c r="G4220" i="1"/>
  <c r="J4219" i="1"/>
  <c r="I4219" i="1"/>
  <c r="H4219" i="1"/>
  <c r="G4219" i="1"/>
  <c r="J4218" i="1"/>
  <c r="I4218" i="1"/>
  <c r="H4218" i="1"/>
  <c r="G4218" i="1"/>
  <c r="J4217" i="1"/>
  <c r="I4217" i="1"/>
  <c r="H4217" i="1"/>
  <c r="G4217" i="1"/>
  <c r="J4216" i="1"/>
  <c r="I4216" i="1"/>
  <c r="H4216" i="1"/>
  <c r="G4216" i="1"/>
  <c r="J4215" i="1"/>
  <c r="I4215" i="1"/>
  <c r="H4215" i="1"/>
  <c r="G4215" i="1"/>
  <c r="J4214" i="1"/>
  <c r="I4214" i="1"/>
  <c r="H4214" i="1"/>
  <c r="G4214" i="1"/>
  <c r="J4213" i="1"/>
  <c r="I4213" i="1"/>
  <c r="H4213" i="1"/>
  <c r="G4213" i="1"/>
  <c r="J4212" i="1"/>
  <c r="I4212" i="1"/>
  <c r="H4212" i="1"/>
  <c r="G4212" i="1"/>
  <c r="J4211" i="1"/>
  <c r="I4211" i="1"/>
  <c r="H4211" i="1"/>
  <c r="G4211" i="1"/>
  <c r="J4210" i="1"/>
  <c r="I4210" i="1"/>
  <c r="H4210" i="1"/>
  <c r="G4210" i="1"/>
  <c r="J4209" i="1"/>
  <c r="I4209" i="1"/>
  <c r="H4209" i="1"/>
  <c r="G4209" i="1"/>
  <c r="J4208" i="1"/>
  <c r="I4208" i="1"/>
  <c r="H4208" i="1"/>
  <c r="G4208" i="1"/>
  <c r="J4207" i="1"/>
  <c r="I4207" i="1"/>
  <c r="H4207" i="1"/>
  <c r="G4207" i="1"/>
  <c r="J4206" i="1"/>
  <c r="I4206" i="1"/>
  <c r="H4206" i="1"/>
  <c r="G4206" i="1"/>
  <c r="J4205" i="1"/>
  <c r="I4205" i="1"/>
  <c r="H4205" i="1"/>
  <c r="G4205" i="1"/>
  <c r="J4204" i="1"/>
  <c r="I4204" i="1"/>
  <c r="H4204" i="1"/>
  <c r="G4204" i="1"/>
  <c r="J4203" i="1"/>
  <c r="I4203" i="1"/>
  <c r="H4203" i="1"/>
  <c r="G4203" i="1"/>
  <c r="J4202" i="1"/>
  <c r="I4202" i="1"/>
  <c r="H4202" i="1"/>
  <c r="G4202" i="1"/>
  <c r="J4201" i="1"/>
  <c r="I4201" i="1"/>
  <c r="H4201" i="1"/>
  <c r="G4201" i="1"/>
  <c r="J4200" i="1"/>
  <c r="I4200" i="1"/>
  <c r="H4200" i="1"/>
  <c r="G4200" i="1"/>
  <c r="J4199" i="1"/>
  <c r="I4199" i="1"/>
  <c r="H4199" i="1"/>
  <c r="G4199" i="1"/>
  <c r="J4198" i="1"/>
  <c r="I4198" i="1"/>
  <c r="H4198" i="1"/>
  <c r="G4198" i="1"/>
  <c r="J4197" i="1"/>
  <c r="I4197" i="1"/>
  <c r="H4197" i="1"/>
  <c r="G4197" i="1"/>
  <c r="J4196" i="1"/>
  <c r="I4196" i="1"/>
  <c r="H4196" i="1"/>
  <c r="G4196" i="1"/>
  <c r="J4195" i="1"/>
  <c r="I4195" i="1"/>
  <c r="H4195" i="1"/>
  <c r="G4195" i="1"/>
  <c r="J4194" i="1"/>
  <c r="I4194" i="1"/>
  <c r="H4194" i="1"/>
  <c r="G4194" i="1"/>
  <c r="J4193" i="1"/>
  <c r="I4193" i="1"/>
  <c r="H4193" i="1"/>
  <c r="G4193" i="1"/>
  <c r="J4192" i="1"/>
  <c r="I4192" i="1"/>
  <c r="H4192" i="1"/>
  <c r="G4192" i="1"/>
  <c r="J4191" i="1"/>
  <c r="I4191" i="1"/>
  <c r="H4191" i="1"/>
  <c r="G4191" i="1"/>
  <c r="J4190" i="1"/>
  <c r="I4190" i="1"/>
  <c r="H4190" i="1"/>
  <c r="G4190" i="1"/>
  <c r="J4189" i="1"/>
  <c r="I4189" i="1"/>
  <c r="H4189" i="1"/>
  <c r="G4189" i="1"/>
  <c r="J4188" i="1"/>
  <c r="I4188" i="1"/>
  <c r="H4188" i="1"/>
  <c r="G4188" i="1"/>
  <c r="J4187" i="1"/>
  <c r="I4187" i="1"/>
  <c r="H4187" i="1"/>
  <c r="G4187" i="1"/>
  <c r="J4186" i="1"/>
  <c r="I4186" i="1"/>
  <c r="H4186" i="1"/>
  <c r="G4186" i="1"/>
  <c r="J4185" i="1"/>
  <c r="I4185" i="1"/>
  <c r="H4185" i="1"/>
  <c r="G4185" i="1"/>
  <c r="J4184" i="1"/>
  <c r="I4184" i="1"/>
  <c r="H4184" i="1"/>
  <c r="G4184" i="1"/>
  <c r="J4183" i="1"/>
  <c r="I4183" i="1"/>
  <c r="H4183" i="1"/>
  <c r="G4183" i="1"/>
  <c r="J4182" i="1"/>
  <c r="I4182" i="1"/>
  <c r="H4182" i="1"/>
  <c r="G4182" i="1"/>
  <c r="J4181" i="1"/>
  <c r="I4181" i="1"/>
  <c r="H4181" i="1"/>
  <c r="G4181" i="1"/>
  <c r="J4180" i="1"/>
  <c r="I4180" i="1"/>
  <c r="H4180" i="1"/>
  <c r="G4180" i="1"/>
  <c r="J4179" i="1"/>
  <c r="I4179" i="1"/>
  <c r="H4179" i="1"/>
  <c r="G4179" i="1"/>
  <c r="J4178" i="1"/>
  <c r="I4178" i="1"/>
  <c r="H4178" i="1"/>
  <c r="G4178" i="1"/>
  <c r="J4177" i="1"/>
  <c r="I4177" i="1"/>
  <c r="H4177" i="1"/>
  <c r="G4177" i="1"/>
  <c r="J4176" i="1"/>
  <c r="I4176" i="1"/>
  <c r="H4176" i="1"/>
  <c r="G4176" i="1"/>
  <c r="J4175" i="1"/>
  <c r="I4175" i="1"/>
  <c r="H4175" i="1"/>
  <c r="G4175" i="1"/>
  <c r="J4174" i="1"/>
  <c r="I4174" i="1"/>
  <c r="H4174" i="1"/>
  <c r="G4174" i="1"/>
  <c r="J4173" i="1"/>
  <c r="I4173" i="1"/>
  <c r="H4173" i="1"/>
  <c r="G4173" i="1"/>
  <c r="J4172" i="1"/>
  <c r="I4172" i="1"/>
  <c r="H4172" i="1"/>
  <c r="G4172" i="1"/>
  <c r="J4171" i="1"/>
  <c r="I4171" i="1"/>
  <c r="H4171" i="1"/>
  <c r="G4171" i="1"/>
  <c r="J4170" i="1"/>
  <c r="I4170" i="1"/>
  <c r="H4170" i="1"/>
  <c r="G4170" i="1"/>
  <c r="J4169" i="1"/>
  <c r="I4169" i="1"/>
  <c r="H4169" i="1"/>
  <c r="G4169" i="1"/>
  <c r="J4168" i="1"/>
  <c r="I4168" i="1"/>
  <c r="H4168" i="1"/>
  <c r="G4168" i="1"/>
  <c r="J4167" i="1"/>
  <c r="I4167" i="1"/>
  <c r="H4167" i="1"/>
  <c r="G4167" i="1"/>
  <c r="J4166" i="1"/>
  <c r="I4166" i="1"/>
  <c r="H4166" i="1"/>
  <c r="G4166" i="1"/>
  <c r="J4165" i="1"/>
  <c r="I4165" i="1"/>
  <c r="H4165" i="1"/>
  <c r="G4165" i="1"/>
  <c r="J4164" i="1"/>
  <c r="I4164" i="1"/>
  <c r="H4164" i="1"/>
  <c r="G4164" i="1"/>
  <c r="J4163" i="1"/>
  <c r="I4163" i="1"/>
  <c r="H4163" i="1"/>
  <c r="G4163" i="1"/>
  <c r="J4162" i="1"/>
  <c r="I4162" i="1"/>
  <c r="H4162" i="1"/>
  <c r="G4162" i="1"/>
  <c r="J4161" i="1"/>
  <c r="I4161" i="1"/>
  <c r="H4161" i="1"/>
  <c r="G4161" i="1"/>
  <c r="J4160" i="1"/>
  <c r="I4160" i="1"/>
  <c r="H4160" i="1"/>
  <c r="G4160" i="1"/>
  <c r="J4159" i="1"/>
  <c r="I4159" i="1"/>
  <c r="H4159" i="1"/>
  <c r="G4159" i="1"/>
  <c r="J4158" i="1"/>
  <c r="I4158" i="1"/>
  <c r="H4158" i="1"/>
  <c r="G4158" i="1"/>
  <c r="J4157" i="1"/>
  <c r="I4157" i="1"/>
  <c r="H4157" i="1"/>
  <c r="G4157" i="1"/>
  <c r="J4156" i="1"/>
  <c r="I4156" i="1"/>
  <c r="H4156" i="1"/>
  <c r="G4156" i="1"/>
  <c r="J4155" i="1"/>
  <c r="I4155" i="1"/>
  <c r="H4155" i="1"/>
  <c r="G4155" i="1"/>
  <c r="J4154" i="1"/>
  <c r="I4154" i="1"/>
  <c r="H4154" i="1"/>
  <c r="G4154" i="1"/>
  <c r="J4153" i="1"/>
  <c r="I4153" i="1"/>
  <c r="H4153" i="1"/>
  <c r="G4153" i="1"/>
  <c r="J4152" i="1"/>
  <c r="I4152" i="1"/>
  <c r="H4152" i="1"/>
  <c r="G4152" i="1"/>
  <c r="J4151" i="1"/>
  <c r="I4151" i="1"/>
  <c r="H4151" i="1"/>
  <c r="G4151" i="1"/>
  <c r="J4150" i="1"/>
  <c r="I4150" i="1"/>
  <c r="H4150" i="1"/>
  <c r="G4150" i="1"/>
  <c r="J4149" i="1"/>
  <c r="I4149" i="1"/>
  <c r="H4149" i="1"/>
  <c r="G4149" i="1"/>
  <c r="J4148" i="1"/>
  <c r="I4148" i="1"/>
  <c r="H4148" i="1"/>
  <c r="G4148" i="1"/>
  <c r="J4147" i="1"/>
  <c r="I4147" i="1"/>
  <c r="H4147" i="1"/>
  <c r="G4147" i="1"/>
  <c r="J4146" i="1"/>
  <c r="I4146" i="1"/>
  <c r="H4146" i="1"/>
  <c r="G4146" i="1"/>
  <c r="J4145" i="1"/>
  <c r="I4145" i="1"/>
  <c r="H4145" i="1"/>
  <c r="G4145" i="1"/>
  <c r="J4144" i="1"/>
  <c r="I4144" i="1"/>
  <c r="H4144" i="1"/>
  <c r="G4144" i="1"/>
  <c r="J4143" i="1"/>
  <c r="I4143" i="1"/>
  <c r="H4143" i="1"/>
  <c r="G4143" i="1"/>
  <c r="J4142" i="1"/>
  <c r="I4142" i="1"/>
  <c r="H4142" i="1"/>
  <c r="G4142" i="1"/>
  <c r="J4141" i="1"/>
  <c r="I4141" i="1"/>
  <c r="H4141" i="1"/>
  <c r="G4141" i="1"/>
  <c r="J4140" i="1"/>
  <c r="I4140" i="1"/>
  <c r="H4140" i="1"/>
  <c r="G4140" i="1"/>
  <c r="J4139" i="1"/>
  <c r="I4139" i="1"/>
  <c r="H4139" i="1"/>
  <c r="G4139" i="1"/>
  <c r="J4138" i="1"/>
  <c r="I4138" i="1"/>
  <c r="H4138" i="1"/>
  <c r="G4138" i="1"/>
  <c r="J4137" i="1"/>
  <c r="I4137" i="1"/>
  <c r="H4137" i="1"/>
  <c r="G4137" i="1"/>
  <c r="J4136" i="1"/>
  <c r="I4136" i="1"/>
  <c r="H4136" i="1"/>
  <c r="G4136" i="1"/>
  <c r="J4135" i="1"/>
  <c r="I4135" i="1"/>
  <c r="H4135" i="1"/>
  <c r="G4135" i="1"/>
  <c r="J4134" i="1"/>
  <c r="I4134" i="1"/>
  <c r="H4134" i="1"/>
  <c r="G4134" i="1"/>
  <c r="J4133" i="1"/>
  <c r="I4133" i="1"/>
  <c r="H4133" i="1"/>
  <c r="G4133" i="1"/>
  <c r="J4132" i="1"/>
  <c r="I4132" i="1"/>
  <c r="H4132" i="1"/>
  <c r="G4132" i="1"/>
  <c r="J4131" i="1"/>
  <c r="I4131" i="1"/>
  <c r="H4131" i="1"/>
  <c r="G4131" i="1"/>
  <c r="J4130" i="1"/>
  <c r="I4130" i="1"/>
  <c r="H4130" i="1"/>
  <c r="G4130" i="1"/>
  <c r="J4129" i="1"/>
  <c r="I4129" i="1"/>
  <c r="H4129" i="1"/>
  <c r="G4129" i="1"/>
  <c r="J4128" i="1"/>
  <c r="I4128" i="1"/>
  <c r="H4128" i="1"/>
  <c r="G4128" i="1"/>
  <c r="J4127" i="1"/>
  <c r="I4127" i="1"/>
  <c r="H4127" i="1"/>
  <c r="G4127" i="1"/>
  <c r="J4126" i="1"/>
  <c r="I4126" i="1"/>
  <c r="H4126" i="1"/>
  <c r="G4126" i="1"/>
  <c r="J4125" i="1"/>
  <c r="I4125" i="1"/>
  <c r="H4125" i="1"/>
  <c r="G4125" i="1"/>
  <c r="J4124" i="1"/>
  <c r="I4124" i="1"/>
  <c r="H4124" i="1"/>
  <c r="G4124" i="1"/>
  <c r="J4123" i="1"/>
  <c r="I4123" i="1"/>
  <c r="H4123" i="1"/>
  <c r="G4123" i="1"/>
  <c r="J4122" i="1"/>
  <c r="I4122" i="1"/>
  <c r="H4122" i="1"/>
  <c r="G4122" i="1"/>
  <c r="J4121" i="1"/>
  <c r="I4121" i="1"/>
  <c r="H4121" i="1"/>
  <c r="G4121" i="1"/>
  <c r="J4120" i="1"/>
  <c r="I4120" i="1"/>
  <c r="H4120" i="1"/>
  <c r="G4120" i="1"/>
  <c r="J4119" i="1"/>
  <c r="I4119" i="1"/>
  <c r="H4119" i="1"/>
  <c r="G4119" i="1"/>
  <c r="J4118" i="1"/>
  <c r="I4118" i="1"/>
  <c r="H4118" i="1"/>
  <c r="G4118" i="1"/>
  <c r="J4117" i="1"/>
  <c r="I4117" i="1"/>
  <c r="H4117" i="1"/>
  <c r="G4117" i="1"/>
  <c r="J4116" i="1"/>
  <c r="I4116" i="1"/>
  <c r="H4116" i="1"/>
  <c r="G4116" i="1"/>
  <c r="J4115" i="1"/>
  <c r="I4115" i="1"/>
  <c r="H4115" i="1"/>
  <c r="G4115" i="1"/>
  <c r="J4114" i="1"/>
  <c r="I4114" i="1"/>
  <c r="H4114" i="1"/>
  <c r="G4114" i="1"/>
  <c r="J4113" i="1"/>
  <c r="I4113" i="1"/>
  <c r="H4113" i="1"/>
  <c r="G4113" i="1"/>
  <c r="J4112" i="1"/>
  <c r="I4112" i="1"/>
  <c r="H4112" i="1"/>
  <c r="G4112" i="1"/>
  <c r="J4111" i="1"/>
  <c r="I4111" i="1"/>
  <c r="H4111" i="1"/>
  <c r="G4111" i="1"/>
  <c r="J4110" i="1"/>
  <c r="I4110" i="1"/>
  <c r="H4110" i="1"/>
  <c r="G4110" i="1"/>
  <c r="J4109" i="1"/>
  <c r="I4109" i="1"/>
  <c r="H4109" i="1"/>
  <c r="G4109" i="1"/>
  <c r="J4108" i="1"/>
  <c r="I4108" i="1"/>
  <c r="H4108" i="1"/>
  <c r="G4108" i="1"/>
  <c r="J4107" i="1"/>
  <c r="I4107" i="1"/>
  <c r="H4107" i="1"/>
  <c r="G4107" i="1"/>
  <c r="J4106" i="1"/>
  <c r="I4106" i="1"/>
  <c r="H4106" i="1"/>
  <c r="G4106" i="1"/>
  <c r="J4105" i="1"/>
  <c r="I4105" i="1"/>
  <c r="H4105" i="1"/>
  <c r="G4105" i="1"/>
  <c r="J4104" i="1"/>
  <c r="I4104" i="1"/>
  <c r="H4104" i="1"/>
  <c r="G4104" i="1"/>
  <c r="J4103" i="1"/>
  <c r="I4103" i="1"/>
  <c r="H4103" i="1"/>
  <c r="G4103" i="1"/>
  <c r="J4102" i="1"/>
  <c r="I4102" i="1"/>
  <c r="H4102" i="1"/>
  <c r="G4102" i="1"/>
  <c r="J4101" i="1"/>
  <c r="I4101" i="1"/>
  <c r="H4101" i="1"/>
  <c r="G4101" i="1"/>
  <c r="J4100" i="1"/>
  <c r="I4100" i="1"/>
  <c r="H4100" i="1"/>
  <c r="G4100" i="1"/>
  <c r="J4099" i="1"/>
  <c r="I4099" i="1"/>
  <c r="H4099" i="1"/>
  <c r="G4099" i="1"/>
  <c r="J4098" i="1"/>
  <c r="I4098" i="1"/>
  <c r="H4098" i="1"/>
  <c r="G4098" i="1"/>
  <c r="J4097" i="1"/>
  <c r="I4097" i="1"/>
  <c r="H4097" i="1"/>
  <c r="G4097" i="1"/>
  <c r="J4096" i="1"/>
  <c r="I4096" i="1"/>
  <c r="H4096" i="1"/>
  <c r="G4096" i="1"/>
  <c r="J4095" i="1"/>
  <c r="I4095" i="1"/>
  <c r="H4095" i="1"/>
  <c r="G4095" i="1"/>
  <c r="J4094" i="1"/>
  <c r="I4094" i="1"/>
  <c r="H4094" i="1"/>
  <c r="G4094" i="1"/>
  <c r="J4093" i="1"/>
  <c r="I4093" i="1"/>
  <c r="H4093" i="1"/>
  <c r="G4093" i="1"/>
  <c r="J4092" i="1"/>
  <c r="I4092" i="1"/>
  <c r="H4092" i="1"/>
  <c r="G4092" i="1"/>
  <c r="J4091" i="1"/>
  <c r="I4091" i="1"/>
  <c r="H4091" i="1"/>
  <c r="G4091" i="1"/>
  <c r="J4090" i="1"/>
  <c r="I4090" i="1"/>
  <c r="H4090" i="1"/>
  <c r="G4090" i="1"/>
  <c r="J4089" i="1"/>
  <c r="I4089" i="1"/>
  <c r="H4089" i="1"/>
  <c r="G4089" i="1"/>
  <c r="J4088" i="1"/>
  <c r="I4088" i="1"/>
  <c r="H4088" i="1"/>
  <c r="G4088" i="1"/>
  <c r="J4087" i="1"/>
  <c r="I4087" i="1"/>
  <c r="H4087" i="1"/>
  <c r="G4087" i="1"/>
  <c r="J4086" i="1"/>
  <c r="I4086" i="1"/>
  <c r="H4086" i="1"/>
  <c r="G4086" i="1"/>
  <c r="J4085" i="1"/>
  <c r="I4085" i="1"/>
  <c r="H4085" i="1"/>
  <c r="G4085" i="1"/>
  <c r="J4084" i="1"/>
  <c r="I4084" i="1"/>
  <c r="H4084" i="1"/>
  <c r="G4084" i="1"/>
  <c r="J4083" i="1"/>
  <c r="I4083" i="1"/>
  <c r="H4083" i="1"/>
  <c r="G4083" i="1"/>
  <c r="J4082" i="1"/>
  <c r="I4082" i="1"/>
  <c r="H4082" i="1"/>
  <c r="G4082" i="1"/>
  <c r="J4081" i="1"/>
  <c r="I4081" i="1"/>
  <c r="H4081" i="1"/>
  <c r="G4081" i="1"/>
  <c r="J4080" i="1"/>
  <c r="I4080" i="1"/>
  <c r="H4080" i="1"/>
  <c r="G4080" i="1"/>
  <c r="J4079" i="1"/>
  <c r="I4079" i="1"/>
  <c r="H4079" i="1"/>
  <c r="G4079" i="1"/>
  <c r="J4078" i="1"/>
  <c r="I4078" i="1"/>
  <c r="H4078" i="1"/>
  <c r="G4078" i="1"/>
  <c r="J4077" i="1"/>
  <c r="I4077" i="1"/>
  <c r="H4077" i="1"/>
  <c r="G4077" i="1"/>
  <c r="J4076" i="1"/>
  <c r="I4076" i="1"/>
  <c r="H4076" i="1"/>
  <c r="G4076" i="1"/>
  <c r="J4075" i="1"/>
  <c r="I4075" i="1"/>
  <c r="H4075" i="1"/>
  <c r="G4075" i="1"/>
  <c r="J4074" i="1"/>
  <c r="I4074" i="1"/>
  <c r="H4074" i="1"/>
  <c r="G4074" i="1"/>
  <c r="J4073" i="1"/>
  <c r="I4073" i="1"/>
  <c r="H4073" i="1"/>
  <c r="G4073" i="1"/>
  <c r="J4072" i="1"/>
  <c r="I4072" i="1"/>
  <c r="H4072" i="1"/>
  <c r="G4072" i="1"/>
  <c r="J4071" i="1"/>
  <c r="I4071" i="1"/>
  <c r="H4071" i="1"/>
  <c r="G4071" i="1"/>
  <c r="J4070" i="1"/>
  <c r="I4070" i="1"/>
  <c r="H4070" i="1"/>
  <c r="G4070" i="1"/>
  <c r="J4069" i="1"/>
  <c r="I4069" i="1"/>
  <c r="H4069" i="1"/>
  <c r="G4069" i="1"/>
  <c r="J4068" i="1"/>
  <c r="I4068" i="1"/>
  <c r="H4068" i="1"/>
  <c r="G4068" i="1"/>
  <c r="J4067" i="1"/>
  <c r="I4067" i="1"/>
  <c r="H4067" i="1"/>
  <c r="G4067" i="1"/>
  <c r="J4066" i="1"/>
  <c r="I4066" i="1"/>
  <c r="H4066" i="1"/>
  <c r="G4066" i="1"/>
  <c r="J4065" i="1"/>
  <c r="I4065" i="1"/>
  <c r="H4065" i="1"/>
  <c r="G4065" i="1"/>
  <c r="J4064" i="1"/>
  <c r="I4064" i="1"/>
  <c r="H4064" i="1"/>
  <c r="G4064" i="1"/>
  <c r="J4063" i="1"/>
  <c r="I4063" i="1"/>
  <c r="H4063" i="1"/>
  <c r="G4063" i="1"/>
  <c r="J4062" i="1"/>
  <c r="I4062" i="1"/>
  <c r="H4062" i="1"/>
  <c r="G4062" i="1"/>
  <c r="J4061" i="1"/>
  <c r="I4061" i="1"/>
  <c r="H4061" i="1"/>
  <c r="G4061" i="1"/>
  <c r="J4060" i="1"/>
  <c r="I4060" i="1"/>
  <c r="H4060" i="1"/>
  <c r="G4060" i="1"/>
  <c r="J4059" i="1"/>
  <c r="I4059" i="1"/>
  <c r="H4059" i="1"/>
  <c r="G4059" i="1"/>
  <c r="J4058" i="1"/>
  <c r="I4058" i="1"/>
  <c r="H4058" i="1"/>
  <c r="G4058" i="1"/>
  <c r="J4057" i="1"/>
  <c r="I4057" i="1"/>
  <c r="H4057" i="1"/>
  <c r="G4057" i="1"/>
  <c r="J4056" i="1"/>
  <c r="I4056" i="1"/>
  <c r="H4056" i="1"/>
  <c r="G4056" i="1"/>
  <c r="J4055" i="1"/>
  <c r="I4055" i="1"/>
  <c r="H4055" i="1"/>
  <c r="G4055" i="1"/>
  <c r="J4054" i="1"/>
  <c r="I4054" i="1"/>
  <c r="H4054" i="1"/>
  <c r="G4054" i="1"/>
  <c r="J4053" i="1"/>
  <c r="I4053" i="1"/>
  <c r="H4053" i="1"/>
  <c r="G4053" i="1"/>
  <c r="J4052" i="1"/>
  <c r="I4052" i="1"/>
  <c r="H4052" i="1"/>
  <c r="G4052" i="1"/>
  <c r="J4051" i="1"/>
  <c r="I4051" i="1"/>
  <c r="H4051" i="1"/>
  <c r="G4051" i="1"/>
  <c r="J4050" i="1"/>
  <c r="I4050" i="1"/>
  <c r="H4050" i="1"/>
  <c r="G4050" i="1"/>
  <c r="J4049" i="1"/>
  <c r="I4049" i="1"/>
  <c r="H4049" i="1"/>
  <c r="G4049" i="1"/>
  <c r="J4048" i="1"/>
  <c r="I4048" i="1"/>
  <c r="H4048" i="1"/>
  <c r="G4048" i="1"/>
  <c r="J4047" i="1"/>
  <c r="I4047" i="1"/>
  <c r="H4047" i="1"/>
  <c r="G4047" i="1"/>
  <c r="J4046" i="1"/>
  <c r="I4046" i="1"/>
  <c r="H4046" i="1"/>
  <c r="G4046" i="1"/>
  <c r="J4045" i="1"/>
  <c r="I4045" i="1"/>
  <c r="H4045" i="1"/>
  <c r="G4045" i="1"/>
  <c r="J4044" i="1"/>
  <c r="I4044" i="1"/>
  <c r="H4044" i="1"/>
  <c r="G4044" i="1"/>
  <c r="J4043" i="1"/>
  <c r="I4043" i="1"/>
  <c r="H4043" i="1"/>
  <c r="G4043" i="1"/>
  <c r="J4042" i="1"/>
  <c r="I4042" i="1"/>
  <c r="H4042" i="1"/>
  <c r="G4042" i="1"/>
  <c r="J4041" i="1"/>
  <c r="I4041" i="1"/>
  <c r="H4041" i="1"/>
  <c r="G4041" i="1"/>
  <c r="J4040" i="1"/>
  <c r="I4040" i="1"/>
  <c r="H4040" i="1"/>
  <c r="G4040" i="1"/>
  <c r="J4039" i="1"/>
  <c r="I4039" i="1"/>
  <c r="H4039" i="1"/>
  <c r="G4039" i="1"/>
  <c r="J4038" i="1"/>
  <c r="I4038" i="1"/>
  <c r="H4038" i="1"/>
  <c r="G4038" i="1"/>
  <c r="J4037" i="1"/>
  <c r="I4037" i="1"/>
  <c r="H4037" i="1"/>
  <c r="G4037" i="1"/>
  <c r="J4036" i="1"/>
  <c r="I4036" i="1"/>
  <c r="H4036" i="1"/>
  <c r="G4036" i="1"/>
  <c r="J4035" i="1"/>
  <c r="I4035" i="1"/>
  <c r="H4035" i="1"/>
  <c r="G4035" i="1"/>
  <c r="J4034" i="1"/>
  <c r="I4034" i="1"/>
  <c r="H4034" i="1"/>
  <c r="G4034" i="1"/>
  <c r="J4033" i="1"/>
  <c r="I4033" i="1"/>
  <c r="H4033" i="1"/>
  <c r="G4033" i="1"/>
  <c r="J4032" i="1"/>
  <c r="I4032" i="1"/>
  <c r="H4032" i="1"/>
  <c r="G4032" i="1"/>
  <c r="J4031" i="1"/>
  <c r="I4031" i="1"/>
  <c r="H4031" i="1"/>
  <c r="G4031" i="1"/>
  <c r="J4030" i="1"/>
  <c r="I4030" i="1"/>
  <c r="H4030" i="1"/>
  <c r="G4030" i="1"/>
  <c r="J4029" i="1"/>
  <c r="I4029" i="1"/>
  <c r="H4029" i="1"/>
  <c r="G4029" i="1"/>
  <c r="J4028" i="1"/>
  <c r="I4028" i="1"/>
  <c r="H4028" i="1"/>
  <c r="G4028" i="1"/>
  <c r="J4027" i="1"/>
  <c r="I4027" i="1"/>
  <c r="H4027" i="1"/>
  <c r="G4027" i="1"/>
  <c r="J4026" i="1"/>
  <c r="I4026" i="1"/>
  <c r="H4026" i="1"/>
  <c r="G4026" i="1"/>
  <c r="J4025" i="1"/>
  <c r="I4025" i="1"/>
  <c r="H4025" i="1"/>
  <c r="G4025" i="1"/>
  <c r="J4024" i="1"/>
  <c r="I4024" i="1"/>
  <c r="H4024" i="1"/>
  <c r="G4024" i="1"/>
  <c r="J4023" i="1"/>
  <c r="I4023" i="1"/>
  <c r="H4023" i="1"/>
  <c r="G4023" i="1"/>
  <c r="J4022" i="1"/>
  <c r="I4022" i="1"/>
  <c r="H4022" i="1"/>
  <c r="G4022" i="1"/>
  <c r="J4021" i="1"/>
  <c r="I4021" i="1"/>
  <c r="H4021" i="1"/>
  <c r="G4021" i="1"/>
  <c r="J4020" i="1"/>
  <c r="I4020" i="1"/>
  <c r="H4020" i="1"/>
  <c r="G4020" i="1"/>
  <c r="J4019" i="1"/>
  <c r="I4019" i="1"/>
  <c r="H4019" i="1"/>
  <c r="G4019" i="1"/>
  <c r="J4018" i="1"/>
  <c r="I4018" i="1"/>
  <c r="H4018" i="1"/>
  <c r="G4018" i="1"/>
  <c r="J4017" i="1"/>
  <c r="I4017" i="1"/>
  <c r="H4017" i="1"/>
  <c r="G4017" i="1"/>
  <c r="J4016" i="1"/>
  <c r="I4016" i="1"/>
  <c r="H4016" i="1"/>
  <c r="G4016" i="1"/>
  <c r="J4015" i="1"/>
  <c r="I4015" i="1"/>
  <c r="H4015" i="1"/>
  <c r="G4015" i="1"/>
  <c r="J4014" i="1"/>
  <c r="I4014" i="1"/>
  <c r="H4014" i="1"/>
  <c r="G4014" i="1"/>
  <c r="J4013" i="1"/>
  <c r="I4013" i="1"/>
  <c r="H4013" i="1"/>
  <c r="G4013" i="1"/>
  <c r="J4012" i="1"/>
  <c r="I4012" i="1"/>
  <c r="H4012" i="1"/>
  <c r="G4012" i="1"/>
  <c r="J4011" i="1"/>
  <c r="I4011" i="1"/>
  <c r="H4011" i="1"/>
  <c r="G4011" i="1"/>
  <c r="J4010" i="1"/>
  <c r="I4010" i="1"/>
  <c r="H4010" i="1"/>
  <c r="G4010" i="1"/>
  <c r="J4009" i="1"/>
  <c r="I4009" i="1"/>
  <c r="H4009" i="1"/>
  <c r="G4009" i="1"/>
  <c r="J4008" i="1"/>
  <c r="I4008" i="1"/>
  <c r="H4008" i="1"/>
  <c r="G4008" i="1"/>
  <c r="J4007" i="1"/>
  <c r="I4007" i="1"/>
  <c r="H4007" i="1"/>
  <c r="G4007" i="1"/>
  <c r="J4006" i="1"/>
  <c r="I4006" i="1"/>
  <c r="H4006" i="1"/>
  <c r="G4006" i="1"/>
  <c r="J4005" i="1"/>
  <c r="I4005" i="1"/>
  <c r="H4005" i="1"/>
  <c r="G4005" i="1"/>
  <c r="J4004" i="1"/>
  <c r="I4004" i="1"/>
  <c r="H4004" i="1"/>
  <c r="G4004" i="1"/>
  <c r="J4003" i="1"/>
  <c r="I4003" i="1"/>
  <c r="H4003" i="1"/>
  <c r="G4003" i="1"/>
  <c r="J4002" i="1"/>
  <c r="I4002" i="1"/>
  <c r="H4002" i="1"/>
  <c r="G4002" i="1"/>
  <c r="J4001" i="1"/>
  <c r="I4001" i="1"/>
  <c r="H4001" i="1"/>
  <c r="G4001" i="1"/>
  <c r="J4000" i="1"/>
  <c r="I4000" i="1"/>
  <c r="H4000" i="1"/>
  <c r="G4000" i="1"/>
  <c r="J3999" i="1"/>
  <c r="I3999" i="1"/>
  <c r="H3999" i="1"/>
  <c r="G3999" i="1"/>
  <c r="J3998" i="1"/>
  <c r="I3998" i="1"/>
  <c r="H3998" i="1"/>
  <c r="G3998" i="1"/>
  <c r="J3997" i="1"/>
  <c r="I3997" i="1"/>
  <c r="H3997" i="1"/>
  <c r="G3997" i="1"/>
  <c r="J3996" i="1"/>
  <c r="I3996" i="1"/>
  <c r="H3996" i="1"/>
  <c r="G3996" i="1"/>
  <c r="J3995" i="1"/>
  <c r="I3995" i="1"/>
  <c r="H3995" i="1"/>
  <c r="G3995" i="1"/>
  <c r="J3994" i="1"/>
  <c r="I3994" i="1"/>
  <c r="H3994" i="1"/>
  <c r="G3994" i="1"/>
  <c r="J3993" i="1"/>
  <c r="I3993" i="1"/>
  <c r="H3993" i="1"/>
  <c r="G3993" i="1"/>
  <c r="J3992" i="1"/>
  <c r="I3992" i="1"/>
  <c r="H3992" i="1"/>
  <c r="G3992" i="1"/>
  <c r="J3991" i="1"/>
  <c r="I3991" i="1"/>
  <c r="H3991" i="1"/>
  <c r="G3991" i="1"/>
  <c r="J3990" i="1"/>
  <c r="I3990" i="1"/>
  <c r="H3990" i="1"/>
  <c r="G3990" i="1"/>
  <c r="J3989" i="1"/>
  <c r="I3989" i="1"/>
  <c r="H3989" i="1"/>
  <c r="G3989" i="1"/>
  <c r="J3988" i="1"/>
  <c r="I3988" i="1"/>
  <c r="H3988" i="1"/>
  <c r="G3988" i="1"/>
  <c r="J3987" i="1"/>
  <c r="I3987" i="1"/>
  <c r="H3987" i="1"/>
  <c r="G3987" i="1"/>
  <c r="J3986" i="1"/>
  <c r="I3986" i="1"/>
  <c r="H3986" i="1"/>
  <c r="G3986" i="1"/>
  <c r="J3985" i="1"/>
  <c r="I3985" i="1"/>
  <c r="H3985" i="1"/>
  <c r="G3985" i="1"/>
  <c r="J3984" i="1"/>
  <c r="I3984" i="1"/>
  <c r="H3984" i="1"/>
  <c r="G3984" i="1"/>
  <c r="J3983" i="1"/>
  <c r="I3983" i="1"/>
  <c r="H3983" i="1"/>
  <c r="G3983" i="1"/>
  <c r="J3982" i="1"/>
  <c r="I3982" i="1"/>
  <c r="H3982" i="1"/>
  <c r="G3982" i="1"/>
  <c r="J3981" i="1"/>
  <c r="I3981" i="1"/>
  <c r="H3981" i="1"/>
  <c r="G3981" i="1"/>
  <c r="J3980" i="1"/>
  <c r="I3980" i="1"/>
  <c r="H3980" i="1"/>
  <c r="G3980" i="1"/>
  <c r="J3979" i="1"/>
  <c r="I3979" i="1"/>
  <c r="H3979" i="1"/>
  <c r="G3979" i="1"/>
  <c r="J3978" i="1"/>
  <c r="I3978" i="1"/>
  <c r="H3978" i="1"/>
  <c r="G3978" i="1"/>
  <c r="J3977" i="1"/>
  <c r="I3977" i="1"/>
  <c r="H3977" i="1"/>
  <c r="G3977" i="1"/>
  <c r="J3976" i="1"/>
  <c r="I3976" i="1"/>
  <c r="H3976" i="1"/>
  <c r="G3976" i="1"/>
  <c r="J3975" i="1"/>
  <c r="I3975" i="1"/>
  <c r="H3975" i="1"/>
  <c r="G3975" i="1"/>
  <c r="J3974" i="1"/>
  <c r="I3974" i="1"/>
  <c r="H3974" i="1"/>
  <c r="G3974" i="1"/>
  <c r="J3973" i="1"/>
  <c r="I3973" i="1"/>
  <c r="H3973" i="1"/>
  <c r="G3973" i="1"/>
  <c r="J3972" i="1"/>
  <c r="I3972" i="1"/>
  <c r="H3972" i="1"/>
  <c r="G3972" i="1"/>
  <c r="J3971" i="1"/>
  <c r="I3971" i="1"/>
  <c r="H3971" i="1"/>
  <c r="G3971" i="1"/>
  <c r="J3970" i="1"/>
  <c r="I3970" i="1"/>
  <c r="H3970" i="1"/>
  <c r="G3970" i="1"/>
  <c r="J3969" i="1"/>
  <c r="I3969" i="1"/>
  <c r="H3969" i="1"/>
  <c r="G3969" i="1"/>
  <c r="J3968" i="1"/>
  <c r="I3968" i="1"/>
  <c r="H3968" i="1"/>
  <c r="G3968" i="1"/>
  <c r="J3967" i="1"/>
  <c r="I3967" i="1"/>
  <c r="H3967" i="1"/>
  <c r="G3967" i="1"/>
  <c r="J3966" i="1"/>
  <c r="I3966" i="1"/>
  <c r="H3966" i="1"/>
  <c r="G3966" i="1"/>
  <c r="J3965" i="1"/>
  <c r="I3965" i="1"/>
  <c r="H3965" i="1"/>
  <c r="G3965" i="1"/>
  <c r="J3964" i="1"/>
  <c r="I3964" i="1"/>
  <c r="H3964" i="1"/>
  <c r="G3964" i="1"/>
  <c r="J3963" i="1"/>
  <c r="I3963" i="1"/>
  <c r="H3963" i="1"/>
  <c r="G3963" i="1"/>
  <c r="J3962" i="1"/>
  <c r="I3962" i="1"/>
  <c r="H3962" i="1"/>
  <c r="G3962" i="1"/>
  <c r="J3961" i="1"/>
  <c r="I3961" i="1"/>
  <c r="H3961" i="1"/>
  <c r="G3961" i="1"/>
  <c r="J3960" i="1"/>
  <c r="I3960" i="1"/>
  <c r="H3960" i="1"/>
  <c r="G3960" i="1"/>
  <c r="J3959" i="1"/>
  <c r="I3959" i="1"/>
  <c r="H3959" i="1"/>
  <c r="G3959" i="1"/>
  <c r="J3958" i="1"/>
  <c r="I3958" i="1"/>
  <c r="H3958" i="1"/>
  <c r="G3958" i="1"/>
  <c r="J3957" i="1"/>
  <c r="I3957" i="1"/>
  <c r="H3957" i="1"/>
  <c r="G3957" i="1"/>
  <c r="J3956" i="1"/>
  <c r="I3956" i="1"/>
  <c r="H3956" i="1"/>
  <c r="G3956" i="1"/>
  <c r="J3955" i="1"/>
  <c r="I3955" i="1"/>
  <c r="H3955" i="1"/>
  <c r="G3955" i="1"/>
  <c r="J3954" i="1"/>
  <c r="I3954" i="1"/>
  <c r="H3954" i="1"/>
  <c r="G3954" i="1"/>
  <c r="J3953" i="1"/>
  <c r="I3953" i="1"/>
  <c r="H3953" i="1"/>
  <c r="G3953" i="1"/>
  <c r="J3952" i="1"/>
  <c r="I3952" i="1"/>
  <c r="H3952" i="1"/>
  <c r="G3952" i="1"/>
  <c r="J3951" i="1"/>
  <c r="I3951" i="1"/>
  <c r="H3951" i="1"/>
  <c r="G3951" i="1"/>
  <c r="J3950" i="1"/>
  <c r="I3950" i="1"/>
  <c r="H3950" i="1"/>
  <c r="G3950" i="1"/>
  <c r="J3949" i="1"/>
  <c r="I3949" i="1"/>
  <c r="H3949" i="1"/>
  <c r="G3949" i="1"/>
  <c r="J3948" i="1"/>
  <c r="I3948" i="1"/>
  <c r="H3948" i="1"/>
  <c r="G3948" i="1"/>
  <c r="J3947" i="1"/>
  <c r="I3947" i="1"/>
  <c r="H3947" i="1"/>
  <c r="G3947" i="1"/>
  <c r="J3946" i="1"/>
  <c r="I3946" i="1"/>
  <c r="H3946" i="1"/>
  <c r="G3946" i="1"/>
  <c r="J3945" i="1"/>
  <c r="I3945" i="1"/>
  <c r="H3945" i="1"/>
  <c r="G3945" i="1"/>
  <c r="J3944" i="1"/>
  <c r="I3944" i="1"/>
  <c r="H3944" i="1"/>
  <c r="G3944" i="1"/>
  <c r="J3943" i="1"/>
  <c r="I3943" i="1"/>
  <c r="H3943" i="1"/>
  <c r="G3943" i="1"/>
  <c r="J3942" i="1"/>
  <c r="I3942" i="1"/>
  <c r="H3942" i="1"/>
  <c r="G3942" i="1"/>
  <c r="J3941" i="1"/>
  <c r="I3941" i="1"/>
  <c r="H3941" i="1"/>
  <c r="G3941" i="1"/>
  <c r="J3940" i="1"/>
  <c r="I3940" i="1"/>
  <c r="H3940" i="1"/>
  <c r="G3940" i="1"/>
  <c r="J3939" i="1"/>
  <c r="I3939" i="1"/>
  <c r="H3939" i="1"/>
  <c r="G3939" i="1"/>
  <c r="J3938" i="1"/>
  <c r="I3938" i="1"/>
  <c r="H3938" i="1"/>
  <c r="G3938" i="1"/>
  <c r="J3937" i="1"/>
  <c r="I3937" i="1"/>
  <c r="H3937" i="1"/>
  <c r="G3937" i="1"/>
  <c r="J3936" i="1"/>
  <c r="I3936" i="1"/>
  <c r="H3936" i="1"/>
  <c r="G3936" i="1"/>
  <c r="J3935" i="1"/>
  <c r="I3935" i="1"/>
  <c r="H3935" i="1"/>
  <c r="G3935" i="1"/>
  <c r="J3934" i="1"/>
  <c r="I3934" i="1"/>
  <c r="H3934" i="1"/>
  <c r="G3934" i="1"/>
  <c r="J3933" i="1"/>
  <c r="I3933" i="1"/>
  <c r="H3933" i="1"/>
  <c r="G3933" i="1"/>
  <c r="J3932" i="1"/>
  <c r="I3932" i="1"/>
  <c r="H3932" i="1"/>
  <c r="G3932" i="1"/>
  <c r="J3931" i="1"/>
  <c r="I3931" i="1"/>
  <c r="H3931" i="1"/>
  <c r="G3931" i="1"/>
  <c r="J3930" i="1"/>
  <c r="I3930" i="1"/>
  <c r="H3930" i="1"/>
  <c r="G3930" i="1"/>
  <c r="J3929" i="1"/>
  <c r="I3929" i="1"/>
  <c r="H3929" i="1"/>
  <c r="G3929" i="1"/>
  <c r="J3928" i="1"/>
  <c r="I3928" i="1"/>
  <c r="H3928" i="1"/>
  <c r="G3928" i="1"/>
  <c r="J3927" i="1"/>
  <c r="I3927" i="1"/>
  <c r="H3927" i="1"/>
  <c r="G3927" i="1"/>
  <c r="J3926" i="1"/>
  <c r="I3926" i="1"/>
  <c r="H3926" i="1"/>
  <c r="G3926" i="1"/>
  <c r="J3925" i="1"/>
  <c r="I3925" i="1"/>
  <c r="H3925" i="1"/>
  <c r="G3925" i="1"/>
  <c r="J3924" i="1"/>
  <c r="I3924" i="1"/>
  <c r="H3924" i="1"/>
  <c r="G3924" i="1"/>
  <c r="J3923" i="1"/>
  <c r="I3923" i="1"/>
  <c r="H3923" i="1"/>
  <c r="G3923" i="1"/>
  <c r="J3922" i="1"/>
  <c r="I3922" i="1"/>
  <c r="H3922" i="1"/>
  <c r="G3922" i="1"/>
  <c r="J3921" i="1"/>
  <c r="I3921" i="1"/>
  <c r="H3921" i="1"/>
  <c r="G3921" i="1"/>
  <c r="J3920" i="1"/>
  <c r="I3920" i="1"/>
  <c r="H3920" i="1"/>
  <c r="G3920" i="1"/>
  <c r="J3919" i="1"/>
  <c r="I3919" i="1"/>
  <c r="H3919" i="1"/>
  <c r="G3919" i="1"/>
  <c r="J3918" i="1"/>
  <c r="I3918" i="1"/>
  <c r="H3918" i="1"/>
  <c r="G3918" i="1"/>
  <c r="J3917" i="1"/>
  <c r="I3917" i="1"/>
  <c r="H3917" i="1"/>
  <c r="G3917" i="1"/>
  <c r="J3916" i="1"/>
  <c r="I3916" i="1"/>
  <c r="H3916" i="1"/>
  <c r="G3916" i="1"/>
  <c r="J3915" i="1"/>
  <c r="I3915" i="1"/>
  <c r="H3915" i="1"/>
  <c r="G3915" i="1"/>
  <c r="J3914" i="1"/>
  <c r="I3914" i="1"/>
  <c r="H3914" i="1"/>
  <c r="G3914" i="1"/>
  <c r="J3913" i="1"/>
  <c r="I3913" i="1"/>
  <c r="H3913" i="1"/>
  <c r="G3913" i="1"/>
  <c r="J3912" i="1"/>
  <c r="I3912" i="1"/>
  <c r="H3912" i="1"/>
  <c r="G3912" i="1"/>
  <c r="J3911" i="1"/>
  <c r="I3911" i="1"/>
  <c r="H3911" i="1"/>
  <c r="G3911" i="1"/>
  <c r="J3910" i="1"/>
  <c r="I3910" i="1"/>
  <c r="H3910" i="1"/>
  <c r="G3910" i="1"/>
  <c r="J3909" i="1"/>
  <c r="I3909" i="1"/>
  <c r="H3909" i="1"/>
  <c r="G3909" i="1"/>
  <c r="J3908" i="1"/>
  <c r="I3908" i="1"/>
  <c r="H3908" i="1"/>
  <c r="G3908" i="1"/>
  <c r="J3907" i="1"/>
  <c r="I3907" i="1"/>
  <c r="H3907" i="1"/>
  <c r="G3907" i="1"/>
  <c r="J3906" i="1"/>
  <c r="I3906" i="1"/>
  <c r="H3906" i="1"/>
  <c r="G3906" i="1"/>
  <c r="J3905" i="1"/>
  <c r="I3905" i="1"/>
  <c r="H3905" i="1"/>
  <c r="G3905" i="1"/>
  <c r="J3904" i="1"/>
  <c r="I3904" i="1"/>
  <c r="H3904" i="1"/>
  <c r="G3904" i="1"/>
  <c r="J3903" i="1"/>
  <c r="I3903" i="1"/>
  <c r="H3903" i="1"/>
  <c r="G3903" i="1"/>
  <c r="J3902" i="1"/>
  <c r="I3902" i="1"/>
  <c r="H3902" i="1"/>
  <c r="G3902" i="1"/>
  <c r="J3901" i="1"/>
  <c r="I3901" i="1"/>
  <c r="H3901" i="1"/>
  <c r="G3901" i="1"/>
  <c r="J3900" i="1"/>
  <c r="I3900" i="1"/>
  <c r="H3900" i="1"/>
  <c r="G3900" i="1"/>
  <c r="J3899" i="1"/>
  <c r="I3899" i="1"/>
  <c r="H3899" i="1"/>
  <c r="G3899" i="1"/>
  <c r="J3898" i="1"/>
  <c r="I3898" i="1"/>
  <c r="H3898" i="1"/>
  <c r="G3898" i="1"/>
  <c r="J3897" i="1"/>
  <c r="I3897" i="1"/>
  <c r="H3897" i="1"/>
  <c r="G3897" i="1"/>
  <c r="J3896" i="1"/>
  <c r="I3896" i="1"/>
  <c r="H3896" i="1"/>
  <c r="G3896" i="1"/>
  <c r="J3895" i="1"/>
  <c r="I3895" i="1"/>
  <c r="H3895" i="1"/>
  <c r="G3895" i="1"/>
  <c r="J3894" i="1"/>
  <c r="I3894" i="1"/>
  <c r="H3894" i="1"/>
  <c r="G3894" i="1"/>
  <c r="J3893" i="1"/>
  <c r="I3893" i="1"/>
  <c r="H3893" i="1"/>
  <c r="G3893" i="1"/>
  <c r="J3892" i="1"/>
  <c r="I3892" i="1"/>
  <c r="H3892" i="1"/>
  <c r="G3892" i="1"/>
  <c r="J3891" i="1"/>
  <c r="I3891" i="1"/>
  <c r="H3891" i="1"/>
  <c r="G3891" i="1"/>
  <c r="J3890" i="1"/>
  <c r="I3890" i="1"/>
  <c r="H3890" i="1"/>
  <c r="G3890" i="1"/>
  <c r="J3889" i="1"/>
  <c r="I3889" i="1"/>
  <c r="H3889" i="1"/>
  <c r="G3889" i="1"/>
  <c r="J3888" i="1"/>
  <c r="I3888" i="1"/>
  <c r="H3888" i="1"/>
  <c r="G3888" i="1"/>
  <c r="J3887" i="1"/>
  <c r="I3887" i="1"/>
  <c r="H3887" i="1"/>
  <c r="G3887" i="1"/>
  <c r="J3886" i="1"/>
  <c r="I3886" i="1"/>
  <c r="H3886" i="1"/>
  <c r="G3886" i="1"/>
  <c r="J3885" i="1"/>
  <c r="I3885" i="1"/>
  <c r="H3885" i="1"/>
  <c r="G3885" i="1"/>
  <c r="J3884" i="1"/>
  <c r="I3884" i="1"/>
  <c r="H3884" i="1"/>
  <c r="G3884" i="1"/>
  <c r="J3883" i="1"/>
  <c r="I3883" i="1"/>
  <c r="H3883" i="1"/>
  <c r="G3883" i="1"/>
  <c r="J3882" i="1"/>
  <c r="I3882" i="1"/>
  <c r="H3882" i="1"/>
  <c r="G3882" i="1"/>
  <c r="J3881" i="1"/>
  <c r="I3881" i="1"/>
  <c r="H3881" i="1"/>
  <c r="G3881" i="1"/>
  <c r="J3880" i="1"/>
  <c r="I3880" i="1"/>
  <c r="H3880" i="1"/>
  <c r="G3880" i="1"/>
  <c r="J3879" i="1"/>
  <c r="I3879" i="1"/>
  <c r="H3879" i="1"/>
  <c r="G3879" i="1"/>
  <c r="J3878" i="1"/>
  <c r="I3878" i="1"/>
  <c r="H3878" i="1"/>
  <c r="G3878" i="1"/>
  <c r="J3877" i="1"/>
  <c r="I3877" i="1"/>
  <c r="H3877" i="1"/>
  <c r="G3877" i="1"/>
  <c r="J3876" i="1"/>
  <c r="I3876" i="1"/>
  <c r="H3876" i="1"/>
  <c r="G3876" i="1"/>
  <c r="J3875" i="1"/>
  <c r="I3875" i="1"/>
  <c r="H3875" i="1"/>
  <c r="G3875" i="1"/>
  <c r="J3874" i="1"/>
  <c r="I3874" i="1"/>
  <c r="H3874" i="1"/>
  <c r="G3874" i="1"/>
  <c r="J3873" i="1"/>
  <c r="I3873" i="1"/>
  <c r="H3873" i="1"/>
  <c r="G3873" i="1"/>
  <c r="J3872" i="1"/>
  <c r="I3872" i="1"/>
  <c r="H3872" i="1"/>
  <c r="G3872" i="1"/>
  <c r="J3871" i="1"/>
  <c r="I3871" i="1"/>
  <c r="H3871" i="1"/>
  <c r="G3871" i="1"/>
  <c r="J3870" i="1"/>
  <c r="I3870" i="1"/>
  <c r="H3870" i="1"/>
  <c r="G3870" i="1"/>
  <c r="J3869" i="1"/>
  <c r="I3869" i="1"/>
  <c r="H3869" i="1"/>
  <c r="G3869" i="1"/>
  <c r="J3868" i="1"/>
  <c r="I3868" i="1"/>
  <c r="H3868" i="1"/>
  <c r="G3868" i="1"/>
  <c r="J3867" i="1"/>
  <c r="I3867" i="1"/>
  <c r="H3867" i="1"/>
  <c r="G3867" i="1"/>
  <c r="J3866" i="1"/>
  <c r="I3866" i="1"/>
  <c r="H3866" i="1"/>
  <c r="G3866" i="1"/>
  <c r="J3865" i="1"/>
  <c r="I3865" i="1"/>
  <c r="H3865" i="1"/>
  <c r="G3865" i="1"/>
  <c r="J3864" i="1"/>
  <c r="I3864" i="1"/>
  <c r="H3864" i="1"/>
  <c r="G3864" i="1"/>
  <c r="J3863" i="1"/>
  <c r="I3863" i="1"/>
  <c r="H3863" i="1"/>
  <c r="G3863" i="1"/>
  <c r="J3862" i="1"/>
  <c r="I3862" i="1"/>
  <c r="H3862" i="1"/>
  <c r="G3862" i="1"/>
  <c r="J3861" i="1"/>
  <c r="I3861" i="1"/>
  <c r="H3861" i="1"/>
  <c r="G3861" i="1"/>
  <c r="J3860" i="1"/>
  <c r="I3860" i="1"/>
  <c r="H3860" i="1"/>
  <c r="G3860" i="1"/>
  <c r="J3859" i="1"/>
  <c r="I3859" i="1"/>
  <c r="H3859" i="1"/>
  <c r="G3859" i="1"/>
  <c r="J3858" i="1"/>
  <c r="I3858" i="1"/>
  <c r="H3858" i="1"/>
  <c r="G3858" i="1"/>
  <c r="J3857" i="1"/>
  <c r="I3857" i="1"/>
  <c r="H3857" i="1"/>
  <c r="G3857" i="1"/>
  <c r="J3856" i="1"/>
  <c r="I3856" i="1"/>
  <c r="H3856" i="1"/>
  <c r="G3856" i="1"/>
  <c r="J3855" i="1"/>
  <c r="I3855" i="1"/>
  <c r="H3855" i="1"/>
  <c r="G3855" i="1"/>
  <c r="J3854" i="1"/>
  <c r="I3854" i="1"/>
  <c r="H3854" i="1"/>
  <c r="G3854" i="1"/>
  <c r="J3853" i="1"/>
  <c r="I3853" i="1"/>
  <c r="H3853" i="1"/>
  <c r="G3853" i="1"/>
  <c r="J3852" i="1"/>
  <c r="I3852" i="1"/>
  <c r="H3852" i="1"/>
  <c r="G3852" i="1"/>
  <c r="J3851" i="1"/>
  <c r="I3851" i="1"/>
  <c r="H3851" i="1"/>
  <c r="G3851" i="1"/>
  <c r="J3850" i="1"/>
  <c r="I3850" i="1"/>
  <c r="H3850" i="1"/>
  <c r="G3850" i="1"/>
  <c r="J3849" i="1"/>
  <c r="I3849" i="1"/>
  <c r="H3849" i="1"/>
  <c r="G3849" i="1"/>
  <c r="J3848" i="1"/>
  <c r="I3848" i="1"/>
  <c r="H3848" i="1"/>
  <c r="G3848" i="1"/>
  <c r="J3847" i="1"/>
  <c r="I3847" i="1"/>
  <c r="H3847" i="1"/>
  <c r="G3847" i="1"/>
  <c r="J3846" i="1"/>
  <c r="I3846" i="1"/>
  <c r="H3846" i="1"/>
  <c r="G3846" i="1"/>
  <c r="J3845" i="1"/>
  <c r="I3845" i="1"/>
  <c r="H3845" i="1"/>
  <c r="G3845" i="1"/>
  <c r="J3844" i="1"/>
  <c r="I3844" i="1"/>
  <c r="H3844" i="1"/>
  <c r="G3844" i="1"/>
  <c r="J3843" i="1"/>
  <c r="I3843" i="1"/>
  <c r="H3843" i="1"/>
  <c r="G3843" i="1"/>
  <c r="J3842" i="1"/>
  <c r="I3842" i="1"/>
  <c r="H3842" i="1"/>
  <c r="G3842" i="1"/>
  <c r="J3841" i="1"/>
  <c r="I3841" i="1"/>
  <c r="H3841" i="1"/>
  <c r="G3841" i="1"/>
  <c r="J3840" i="1"/>
  <c r="I3840" i="1"/>
  <c r="H3840" i="1"/>
  <c r="G3840" i="1"/>
  <c r="J3839" i="1"/>
  <c r="I3839" i="1"/>
  <c r="H3839" i="1"/>
  <c r="G3839" i="1"/>
  <c r="J3838" i="1"/>
  <c r="I3838" i="1"/>
  <c r="H3838" i="1"/>
  <c r="G3838" i="1"/>
  <c r="J3837" i="1"/>
  <c r="I3837" i="1"/>
  <c r="H3837" i="1"/>
  <c r="G3837" i="1"/>
  <c r="J3836" i="1"/>
  <c r="I3836" i="1"/>
  <c r="H3836" i="1"/>
  <c r="G3836" i="1"/>
  <c r="J3835" i="1"/>
  <c r="I3835" i="1"/>
  <c r="H3835" i="1"/>
  <c r="G3835" i="1"/>
  <c r="J3834" i="1"/>
  <c r="I3834" i="1"/>
  <c r="H3834" i="1"/>
  <c r="G3834" i="1"/>
  <c r="J3833" i="1"/>
  <c r="I3833" i="1"/>
  <c r="H3833" i="1"/>
  <c r="G3833" i="1"/>
  <c r="J3832" i="1"/>
  <c r="I3832" i="1"/>
  <c r="H3832" i="1"/>
  <c r="G3832" i="1"/>
  <c r="J3831" i="1"/>
  <c r="I3831" i="1"/>
  <c r="H3831" i="1"/>
  <c r="G3831" i="1"/>
  <c r="J3830" i="1"/>
  <c r="I3830" i="1"/>
  <c r="H3830" i="1"/>
  <c r="G3830" i="1"/>
  <c r="J3829" i="1"/>
  <c r="I3829" i="1"/>
  <c r="H3829" i="1"/>
  <c r="G3829" i="1"/>
  <c r="J3828" i="1"/>
  <c r="I3828" i="1"/>
  <c r="H3828" i="1"/>
  <c r="G3828" i="1"/>
  <c r="J3827" i="1"/>
  <c r="I3827" i="1"/>
  <c r="H3827" i="1"/>
  <c r="G3827" i="1"/>
  <c r="J3826" i="1"/>
  <c r="I3826" i="1"/>
  <c r="H3826" i="1"/>
  <c r="G3826" i="1"/>
  <c r="J3825" i="1"/>
  <c r="I3825" i="1"/>
  <c r="H3825" i="1"/>
  <c r="G3825" i="1"/>
  <c r="J3824" i="1"/>
  <c r="I3824" i="1"/>
  <c r="H3824" i="1"/>
  <c r="G3824" i="1"/>
  <c r="J3823" i="1"/>
  <c r="I3823" i="1"/>
  <c r="H3823" i="1"/>
  <c r="G3823" i="1"/>
  <c r="J3822" i="1"/>
  <c r="I3822" i="1"/>
  <c r="H3822" i="1"/>
  <c r="G3822" i="1"/>
  <c r="J3821" i="1"/>
  <c r="I3821" i="1"/>
  <c r="H3821" i="1"/>
  <c r="G3821" i="1"/>
  <c r="J3820" i="1"/>
  <c r="I3820" i="1"/>
  <c r="H3820" i="1"/>
  <c r="G3820" i="1"/>
  <c r="J3819" i="1"/>
  <c r="I3819" i="1"/>
  <c r="H3819" i="1"/>
  <c r="G3819" i="1"/>
  <c r="J3818" i="1"/>
  <c r="I3818" i="1"/>
  <c r="H3818" i="1"/>
  <c r="G3818" i="1"/>
  <c r="J3817" i="1"/>
  <c r="I3817" i="1"/>
  <c r="H3817" i="1"/>
  <c r="G3817" i="1"/>
  <c r="J3816" i="1"/>
  <c r="I3816" i="1"/>
  <c r="H3816" i="1"/>
  <c r="G3816" i="1"/>
  <c r="J3815" i="1"/>
  <c r="I3815" i="1"/>
  <c r="H3815" i="1"/>
  <c r="G3815" i="1"/>
  <c r="J3814" i="1"/>
  <c r="I3814" i="1"/>
  <c r="H3814" i="1"/>
  <c r="G3814" i="1"/>
  <c r="J3813" i="1"/>
  <c r="I3813" i="1"/>
  <c r="H3813" i="1"/>
  <c r="G3813" i="1"/>
  <c r="J3812" i="1"/>
  <c r="I3812" i="1"/>
  <c r="H3812" i="1"/>
  <c r="G3812" i="1"/>
  <c r="J3811" i="1"/>
  <c r="I3811" i="1"/>
  <c r="H3811" i="1"/>
  <c r="G3811" i="1"/>
  <c r="J3810" i="1"/>
  <c r="I3810" i="1"/>
  <c r="H3810" i="1"/>
  <c r="G3810" i="1"/>
  <c r="J3809" i="1"/>
  <c r="I3809" i="1"/>
  <c r="H3809" i="1"/>
  <c r="G3809" i="1"/>
  <c r="J3808" i="1"/>
  <c r="I3808" i="1"/>
  <c r="H3808" i="1"/>
  <c r="G3808" i="1"/>
  <c r="J3807" i="1"/>
  <c r="I3807" i="1"/>
  <c r="H3807" i="1"/>
  <c r="G3807" i="1"/>
  <c r="J3806" i="1"/>
  <c r="I3806" i="1"/>
  <c r="H3806" i="1"/>
  <c r="G3806" i="1"/>
  <c r="J3805" i="1"/>
  <c r="I3805" i="1"/>
  <c r="H3805" i="1"/>
  <c r="G3805" i="1"/>
  <c r="J3804" i="1"/>
  <c r="I3804" i="1"/>
  <c r="H3804" i="1"/>
  <c r="G3804" i="1"/>
  <c r="J3803" i="1"/>
  <c r="I3803" i="1"/>
  <c r="H3803" i="1"/>
  <c r="G3803" i="1"/>
  <c r="J3802" i="1"/>
  <c r="I3802" i="1"/>
  <c r="H3802" i="1"/>
  <c r="G3802" i="1"/>
  <c r="J3801" i="1"/>
  <c r="I3801" i="1"/>
  <c r="H3801" i="1"/>
  <c r="G3801" i="1"/>
  <c r="J3800" i="1"/>
  <c r="I3800" i="1"/>
  <c r="H3800" i="1"/>
  <c r="G3800" i="1"/>
  <c r="J3799" i="1"/>
  <c r="I3799" i="1"/>
  <c r="H3799" i="1"/>
  <c r="G3799" i="1"/>
  <c r="J3798" i="1"/>
  <c r="I3798" i="1"/>
  <c r="H3798" i="1"/>
  <c r="G3798" i="1"/>
  <c r="J3797" i="1"/>
  <c r="I3797" i="1"/>
  <c r="H3797" i="1"/>
  <c r="G3797" i="1"/>
  <c r="J3796" i="1"/>
  <c r="I3796" i="1"/>
  <c r="H3796" i="1"/>
  <c r="G3796" i="1"/>
  <c r="J3795" i="1"/>
  <c r="I3795" i="1"/>
  <c r="H3795" i="1"/>
  <c r="G3795" i="1"/>
  <c r="J3794" i="1"/>
  <c r="I3794" i="1"/>
  <c r="H3794" i="1"/>
  <c r="G3794" i="1"/>
  <c r="J3793" i="1"/>
  <c r="I3793" i="1"/>
  <c r="H3793" i="1"/>
  <c r="G3793" i="1"/>
  <c r="J3792" i="1"/>
  <c r="I3792" i="1"/>
  <c r="H3792" i="1"/>
  <c r="G3792" i="1"/>
  <c r="J3791" i="1"/>
  <c r="I3791" i="1"/>
  <c r="H3791" i="1"/>
  <c r="G3791" i="1"/>
  <c r="J3790" i="1"/>
  <c r="I3790" i="1"/>
  <c r="H3790" i="1"/>
  <c r="G3790" i="1"/>
  <c r="J3789" i="1"/>
  <c r="I3789" i="1"/>
  <c r="H3789" i="1"/>
  <c r="G3789" i="1"/>
  <c r="J3788" i="1"/>
  <c r="I3788" i="1"/>
  <c r="H3788" i="1"/>
  <c r="G3788" i="1"/>
  <c r="J3787" i="1"/>
  <c r="I3787" i="1"/>
  <c r="H3787" i="1"/>
  <c r="G3787" i="1"/>
  <c r="J3786" i="1"/>
  <c r="I3786" i="1"/>
  <c r="H3786" i="1"/>
  <c r="G3786" i="1"/>
  <c r="J3785" i="1"/>
  <c r="I3785" i="1"/>
  <c r="H3785" i="1"/>
  <c r="G3785" i="1"/>
  <c r="J3784" i="1"/>
  <c r="I3784" i="1"/>
  <c r="H3784" i="1"/>
  <c r="G3784" i="1"/>
  <c r="J3783" i="1"/>
  <c r="I3783" i="1"/>
  <c r="H3783" i="1"/>
  <c r="G3783" i="1"/>
  <c r="J3782" i="1"/>
  <c r="I3782" i="1"/>
  <c r="H3782" i="1"/>
  <c r="G3782" i="1"/>
  <c r="J3781" i="1"/>
  <c r="I3781" i="1"/>
  <c r="H3781" i="1"/>
  <c r="G3781" i="1"/>
  <c r="J3780" i="1"/>
  <c r="I3780" i="1"/>
  <c r="H3780" i="1"/>
  <c r="G3780" i="1"/>
  <c r="J3779" i="1"/>
  <c r="I3779" i="1"/>
  <c r="H3779" i="1"/>
  <c r="G3779" i="1"/>
  <c r="J3778" i="1"/>
  <c r="I3778" i="1"/>
  <c r="H3778" i="1"/>
  <c r="G3778" i="1"/>
  <c r="J3777" i="1"/>
  <c r="I3777" i="1"/>
  <c r="H3777" i="1"/>
  <c r="G3777" i="1"/>
  <c r="J3776" i="1"/>
  <c r="I3776" i="1"/>
  <c r="H3776" i="1"/>
  <c r="G3776" i="1"/>
  <c r="J3775" i="1"/>
  <c r="I3775" i="1"/>
  <c r="H3775" i="1"/>
  <c r="G3775" i="1"/>
  <c r="J3774" i="1"/>
  <c r="I3774" i="1"/>
  <c r="H3774" i="1"/>
  <c r="G3774" i="1"/>
  <c r="J3773" i="1"/>
  <c r="I3773" i="1"/>
  <c r="H3773" i="1"/>
  <c r="G3773" i="1"/>
  <c r="J3772" i="1"/>
  <c r="I3772" i="1"/>
  <c r="H3772" i="1"/>
  <c r="G3772" i="1"/>
  <c r="J3771" i="1"/>
  <c r="I3771" i="1"/>
  <c r="H3771" i="1"/>
  <c r="G3771" i="1"/>
  <c r="J3770" i="1"/>
  <c r="I3770" i="1"/>
  <c r="H3770" i="1"/>
  <c r="G3770" i="1"/>
  <c r="J3769" i="1"/>
  <c r="I3769" i="1"/>
  <c r="H3769" i="1"/>
  <c r="G3769" i="1"/>
  <c r="J3768" i="1"/>
  <c r="I3768" i="1"/>
  <c r="H3768" i="1"/>
  <c r="G3768" i="1"/>
  <c r="J3767" i="1"/>
  <c r="I3767" i="1"/>
  <c r="H3767" i="1"/>
  <c r="G3767" i="1"/>
  <c r="J3766" i="1"/>
  <c r="I3766" i="1"/>
  <c r="H3766" i="1"/>
  <c r="G3766" i="1"/>
  <c r="J3765" i="1"/>
  <c r="I3765" i="1"/>
  <c r="H3765" i="1"/>
  <c r="G3765" i="1"/>
  <c r="J3764" i="1"/>
  <c r="I3764" i="1"/>
  <c r="H3764" i="1"/>
  <c r="G3764" i="1"/>
  <c r="J3763" i="1"/>
  <c r="I3763" i="1"/>
  <c r="H3763" i="1"/>
  <c r="G3763" i="1"/>
  <c r="J3762" i="1"/>
  <c r="I3762" i="1"/>
  <c r="H3762" i="1"/>
  <c r="G3762" i="1"/>
  <c r="J3761" i="1"/>
  <c r="I3761" i="1"/>
  <c r="H3761" i="1"/>
  <c r="G3761" i="1"/>
  <c r="J3760" i="1"/>
  <c r="I3760" i="1"/>
  <c r="H3760" i="1"/>
  <c r="G3760" i="1"/>
  <c r="J3759" i="1"/>
  <c r="I3759" i="1"/>
  <c r="H3759" i="1"/>
  <c r="G3759" i="1"/>
  <c r="J3758" i="1"/>
  <c r="I3758" i="1"/>
  <c r="H3758" i="1"/>
  <c r="G3758" i="1"/>
  <c r="J3757" i="1"/>
  <c r="I3757" i="1"/>
  <c r="H3757" i="1"/>
  <c r="G3757" i="1"/>
  <c r="J3756" i="1"/>
  <c r="I3756" i="1"/>
  <c r="H3756" i="1"/>
  <c r="G3756" i="1"/>
  <c r="J3755" i="1"/>
  <c r="I3755" i="1"/>
  <c r="H3755" i="1"/>
  <c r="G3755" i="1"/>
  <c r="J3754" i="1"/>
  <c r="I3754" i="1"/>
  <c r="H3754" i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I3538" i="1"/>
  <c r="H3538" i="1"/>
  <c r="G3538" i="1"/>
  <c r="J3537" i="1"/>
  <c r="I3537" i="1"/>
  <c r="H3537" i="1"/>
  <c r="G3537" i="1"/>
  <c r="J3536" i="1"/>
  <c r="I3536" i="1"/>
  <c r="H3536" i="1"/>
  <c r="G3536" i="1"/>
  <c r="J3535" i="1"/>
  <c r="I3535" i="1"/>
  <c r="H3535" i="1"/>
  <c r="G3535" i="1"/>
  <c r="J3534" i="1"/>
  <c r="I3534" i="1"/>
  <c r="H3534" i="1"/>
  <c r="G3534" i="1"/>
  <c r="J3533" i="1"/>
  <c r="I3533" i="1"/>
  <c r="H3533" i="1"/>
  <c r="G3533" i="1"/>
  <c r="J3532" i="1"/>
  <c r="I3532" i="1"/>
  <c r="H3532" i="1"/>
  <c r="G3532" i="1"/>
  <c r="J3531" i="1"/>
  <c r="I3531" i="1"/>
  <c r="H3531" i="1"/>
  <c r="G3531" i="1"/>
  <c r="J3530" i="1"/>
  <c r="I3530" i="1"/>
  <c r="H3530" i="1"/>
  <c r="G3530" i="1"/>
  <c r="J3529" i="1"/>
  <c r="I3529" i="1"/>
  <c r="H3529" i="1"/>
  <c r="G3529" i="1"/>
  <c r="J3528" i="1"/>
  <c r="I3528" i="1"/>
  <c r="H3528" i="1"/>
  <c r="G3528" i="1"/>
  <c r="J3527" i="1"/>
  <c r="I3527" i="1"/>
  <c r="H3527" i="1"/>
  <c r="G3527" i="1"/>
  <c r="J3526" i="1"/>
  <c r="I3526" i="1"/>
  <c r="H3526" i="1"/>
  <c r="G3526" i="1"/>
  <c r="J3525" i="1"/>
  <c r="I3525" i="1"/>
  <c r="H3525" i="1"/>
  <c r="G3525" i="1"/>
  <c r="J3524" i="1"/>
  <c r="I3524" i="1"/>
  <c r="H3524" i="1"/>
  <c r="G3524" i="1"/>
  <c r="J3523" i="1"/>
  <c r="I3523" i="1"/>
  <c r="H3523" i="1"/>
  <c r="G3523" i="1"/>
  <c r="J3522" i="1"/>
  <c r="I3522" i="1"/>
  <c r="H3522" i="1"/>
  <c r="G3522" i="1"/>
  <c r="J3521" i="1"/>
  <c r="I3521" i="1"/>
  <c r="H3521" i="1"/>
  <c r="G3521" i="1"/>
  <c r="J3520" i="1"/>
  <c r="I3520" i="1"/>
  <c r="H3520" i="1"/>
  <c r="G3520" i="1"/>
  <c r="J3519" i="1"/>
  <c r="I3519" i="1"/>
  <c r="H3519" i="1"/>
  <c r="G3519" i="1"/>
  <c r="J3518" i="1"/>
  <c r="I3518" i="1"/>
  <c r="H3518" i="1"/>
  <c r="G3518" i="1"/>
  <c r="J3517" i="1"/>
  <c r="I3517" i="1"/>
  <c r="H3517" i="1"/>
  <c r="G3517" i="1"/>
  <c r="J3516" i="1"/>
  <c r="I3516" i="1"/>
  <c r="H3516" i="1"/>
  <c r="G3516" i="1"/>
  <c r="J3515" i="1"/>
  <c r="I3515" i="1"/>
  <c r="H3515" i="1"/>
  <c r="G3515" i="1"/>
  <c r="J3514" i="1"/>
  <c r="I3514" i="1"/>
  <c r="H3514" i="1"/>
  <c r="G3514" i="1"/>
  <c r="J3513" i="1"/>
  <c r="I3513" i="1"/>
  <c r="H3513" i="1"/>
  <c r="G3513" i="1"/>
  <c r="J3512" i="1"/>
  <c r="I3512" i="1"/>
  <c r="H3512" i="1"/>
  <c r="G3512" i="1"/>
  <c r="J3511" i="1"/>
  <c r="I3511" i="1"/>
  <c r="H3511" i="1"/>
  <c r="G3511" i="1"/>
  <c r="J3510" i="1"/>
  <c r="I3510" i="1"/>
  <c r="H3510" i="1"/>
  <c r="G3510" i="1"/>
  <c r="J3509" i="1"/>
  <c r="I3509" i="1"/>
  <c r="H3509" i="1"/>
  <c r="G3509" i="1"/>
  <c r="J3508" i="1"/>
  <c r="I3508" i="1"/>
  <c r="H3508" i="1"/>
  <c r="G3508" i="1"/>
  <c r="J3507" i="1"/>
  <c r="I3507" i="1"/>
  <c r="H3507" i="1"/>
  <c r="G3507" i="1"/>
  <c r="J3506" i="1"/>
  <c r="I3506" i="1"/>
  <c r="H3506" i="1"/>
  <c r="G3506" i="1"/>
  <c r="J3505" i="1"/>
  <c r="I3505" i="1"/>
  <c r="H3505" i="1"/>
  <c r="G3505" i="1"/>
  <c r="J3504" i="1"/>
  <c r="I3504" i="1"/>
  <c r="H3504" i="1"/>
  <c r="G3504" i="1"/>
  <c r="J3503" i="1"/>
  <c r="I3503" i="1"/>
  <c r="H3503" i="1"/>
  <c r="G3503" i="1"/>
  <c r="J3502" i="1"/>
  <c r="I3502" i="1"/>
  <c r="H3502" i="1"/>
  <c r="G3502" i="1"/>
  <c r="J3501" i="1"/>
  <c r="I3501" i="1"/>
  <c r="H3501" i="1"/>
  <c r="G3501" i="1"/>
  <c r="J3500" i="1"/>
  <c r="I3500" i="1"/>
  <c r="H3500" i="1"/>
  <c r="G3500" i="1"/>
  <c r="J3499" i="1"/>
  <c r="I3499" i="1"/>
  <c r="H3499" i="1"/>
  <c r="G3499" i="1"/>
  <c r="J3498" i="1"/>
  <c r="I3498" i="1"/>
  <c r="H3498" i="1"/>
  <c r="G3498" i="1"/>
  <c r="J3497" i="1"/>
  <c r="I3497" i="1"/>
  <c r="H3497" i="1"/>
  <c r="G3497" i="1"/>
  <c r="J3496" i="1"/>
  <c r="I3496" i="1"/>
  <c r="H3496" i="1"/>
  <c r="G3496" i="1"/>
  <c r="J3495" i="1"/>
  <c r="I3495" i="1"/>
  <c r="H3495" i="1"/>
  <c r="G3495" i="1"/>
  <c r="J3494" i="1"/>
  <c r="I3494" i="1"/>
  <c r="H3494" i="1"/>
  <c r="G3494" i="1"/>
  <c r="J3493" i="1"/>
  <c r="I3493" i="1"/>
  <c r="H3493" i="1"/>
  <c r="G3493" i="1"/>
  <c r="J3492" i="1"/>
  <c r="I3492" i="1"/>
  <c r="H3492" i="1"/>
  <c r="G3492" i="1"/>
  <c r="J3491" i="1"/>
  <c r="I3491" i="1"/>
  <c r="H3491" i="1"/>
  <c r="G3491" i="1"/>
  <c r="J3490" i="1"/>
  <c r="I3490" i="1"/>
  <c r="H3490" i="1"/>
  <c r="G3490" i="1"/>
  <c r="J3489" i="1"/>
  <c r="I3489" i="1"/>
  <c r="H3489" i="1"/>
  <c r="G3489" i="1"/>
  <c r="J3488" i="1"/>
  <c r="I3488" i="1"/>
  <c r="H3488" i="1"/>
  <c r="G3488" i="1"/>
  <c r="J3487" i="1"/>
  <c r="I3487" i="1"/>
  <c r="H3487" i="1"/>
  <c r="G3487" i="1"/>
  <c r="J3486" i="1"/>
  <c r="I3486" i="1"/>
  <c r="H3486" i="1"/>
  <c r="G3486" i="1"/>
  <c r="J3485" i="1"/>
  <c r="I3485" i="1"/>
  <c r="H3485" i="1"/>
  <c r="G3485" i="1"/>
  <c r="J3484" i="1"/>
  <c r="I3484" i="1"/>
  <c r="H3484" i="1"/>
  <c r="G3484" i="1"/>
  <c r="J3483" i="1"/>
  <c r="I3483" i="1"/>
  <c r="H3483" i="1"/>
  <c r="G3483" i="1"/>
  <c r="J3482" i="1"/>
  <c r="I3482" i="1"/>
  <c r="H3482" i="1"/>
  <c r="G3482" i="1"/>
  <c r="J3481" i="1"/>
  <c r="I3481" i="1"/>
  <c r="H3481" i="1"/>
  <c r="G3481" i="1"/>
  <c r="J3480" i="1"/>
  <c r="I3480" i="1"/>
  <c r="H3480" i="1"/>
  <c r="G3480" i="1"/>
  <c r="J3479" i="1"/>
  <c r="I3479" i="1"/>
  <c r="H3479" i="1"/>
  <c r="G3479" i="1"/>
  <c r="J3478" i="1"/>
  <c r="I3478" i="1"/>
  <c r="H3478" i="1"/>
  <c r="G3478" i="1"/>
  <c r="J3477" i="1"/>
  <c r="I3477" i="1"/>
  <c r="H3477" i="1"/>
  <c r="G3477" i="1"/>
  <c r="J3476" i="1"/>
  <c r="I3476" i="1"/>
  <c r="H3476" i="1"/>
  <c r="G3476" i="1"/>
  <c r="J3475" i="1"/>
  <c r="I3475" i="1"/>
  <c r="H3475" i="1"/>
  <c r="G3475" i="1"/>
  <c r="J3474" i="1"/>
  <c r="I3474" i="1"/>
  <c r="H3474" i="1"/>
  <c r="G3474" i="1"/>
  <c r="J3473" i="1"/>
  <c r="I3473" i="1"/>
  <c r="H3473" i="1"/>
  <c r="G3473" i="1"/>
  <c r="J3472" i="1"/>
  <c r="I3472" i="1"/>
  <c r="H3472" i="1"/>
  <c r="G3472" i="1"/>
  <c r="J3471" i="1"/>
  <c r="I3471" i="1"/>
  <c r="H3471" i="1"/>
  <c r="G3471" i="1"/>
  <c r="J3470" i="1"/>
  <c r="I3470" i="1"/>
  <c r="H3470" i="1"/>
  <c r="G3470" i="1"/>
  <c r="J3469" i="1"/>
  <c r="I3469" i="1"/>
  <c r="H3469" i="1"/>
  <c r="G3469" i="1"/>
  <c r="J3468" i="1"/>
  <c r="I3468" i="1"/>
  <c r="H3468" i="1"/>
  <c r="G3468" i="1"/>
  <c r="J3467" i="1"/>
  <c r="I3467" i="1"/>
  <c r="H3467" i="1"/>
  <c r="G3467" i="1"/>
  <c r="J3466" i="1"/>
  <c r="I3466" i="1"/>
  <c r="H3466" i="1"/>
  <c r="G3466" i="1"/>
  <c r="J3465" i="1"/>
  <c r="I3465" i="1"/>
  <c r="H3465" i="1"/>
  <c r="G3465" i="1"/>
  <c r="J3464" i="1"/>
  <c r="I3464" i="1"/>
  <c r="H3464" i="1"/>
  <c r="G3464" i="1"/>
  <c r="J3463" i="1"/>
  <c r="I3463" i="1"/>
  <c r="H3463" i="1"/>
  <c r="G3463" i="1"/>
  <c r="J3462" i="1"/>
  <c r="I3462" i="1"/>
  <c r="H3462" i="1"/>
  <c r="G3462" i="1"/>
  <c r="J3461" i="1"/>
  <c r="I3461" i="1"/>
  <c r="H3461" i="1"/>
  <c r="G3461" i="1"/>
  <c r="J3460" i="1"/>
  <c r="I3460" i="1"/>
  <c r="H3460" i="1"/>
  <c r="G3460" i="1"/>
  <c r="J3459" i="1"/>
  <c r="I3459" i="1"/>
  <c r="H3459" i="1"/>
  <c r="G3459" i="1"/>
  <c r="J3458" i="1"/>
  <c r="I3458" i="1"/>
  <c r="H3458" i="1"/>
  <c r="G3458" i="1"/>
  <c r="J3457" i="1"/>
  <c r="I3457" i="1"/>
  <c r="H3457" i="1"/>
  <c r="G3457" i="1"/>
  <c r="J3456" i="1"/>
  <c r="I3456" i="1"/>
  <c r="H3456" i="1"/>
  <c r="G3456" i="1"/>
  <c r="J3455" i="1"/>
  <c r="I3455" i="1"/>
  <c r="H3455" i="1"/>
  <c r="G3455" i="1"/>
  <c r="J3454" i="1"/>
  <c r="I3454" i="1"/>
  <c r="H3454" i="1"/>
  <c r="G3454" i="1"/>
  <c r="J3453" i="1"/>
  <c r="I3453" i="1"/>
  <c r="H3453" i="1"/>
  <c r="G3453" i="1"/>
  <c r="J3452" i="1"/>
  <c r="I3452" i="1"/>
  <c r="H3452" i="1"/>
  <c r="G3452" i="1"/>
  <c r="J3451" i="1"/>
  <c r="I3451" i="1"/>
  <c r="H3451" i="1"/>
  <c r="G3451" i="1"/>
  <c r="J3450" i="1"/>
  <c r="I3450" i="1"/>
  <c r="H3450" i="1"/>
  <c r="G3450" i="1"/>
  <c r="J3449" i="1"/>
  <c r="I3449" i="1"/>
  <c r="H3449" i="1"/>
  <c r="G3449" i="1"/>
  <c r="J3448" i="1"/>
  <c r="I3448" i="1"/>
  <c r="H3448" i="1"/>
  <c r="G3448" i="1"/>
  <c r="J3447" i="1"/>
  <c r="I3447" i="1"/>
  <c r="H3447" i="1"/>
  <c r="G3447" i="1"/>
  <c r="J3446" i="1"/>
  <c r="I3446" i="1"/>
  <c r="H3446" i="1"/>
  <c r="G3446" i="1"/>
  <c r="J3445" i="1"/>
  <c r="I3445" i="1"/>
  <c r="H3445" i="1"/>
  <c r="G3445" i="1"/>
  <c r="J3444" i="1"/>
  <c r="I3444" i="1"/>
  <c r="H3444" i="1"/>
  <c r="G3444" i="1"/>
  <c r="J3443" i="1"/>
  <c r="I3443" i="1"/>
  <c r="H3443" i="1"/>
  <c r="G3443" i="1"/>
  <c r="J3442" i="1"/>
  <c r="I3442" i="1"/>
  <c r="H3442" i="1"/>
  <c r="G3442" i="1"/>
  <c r="J3441" i="1"/>
  <c r="I3441" i="1"/>
  <c r="H3441" i="1"/>
  <c r="G3441" i="1"/>
  <c r="J3440" i="1"/>
  <c r="I3440" i="1"/>
  <c r="H3440" i="1"/>
  <c r="G3440" i="1"/>
  <c r="J3439" i="1"/>
  <c r="I3439" i="1"/>
  <c r="H3439" i="1"/>
  <c r="G3439" i="1"/>
  <c r="J3438" i="1"/>
  <c r="I3438" i="1"/>
  <c r="H3438" i="1"/>
  <c r="G3438" i="1"/>
  <c r="J3437" i="1"/>
  <c r="I3437" i="1"/>
  <c r="H3437" i="1"/>
  <c r="G3437" i="1"/>
  <c r="J3436" i="1"/>
  <c r="I3436" i="1"/>
  <c r="H3436" i="1"/>
  <c r="G3436" i="1"/>
  <c r="J3435" i="1"/>
  <c r="I3435" i="1"/>
  <c r="H3435" i="1"/>
  <c r="G3435" i="1"/>
  <c r="J3434" i="1"/>
  <c r="I3434" i="1"/>
  <c r="H3434" i="1"/>
  <c r="G3434" i="1"/>
  <c r="J3433" i="1"/>
  <c r="I3433" i="1"/>
  <c r="H3433" i="1"/>
  <c r="G3433" i="1"/>
  <c r="J3432" i="1"/>
  <c r="I3432" i="1"/>
  <c r="H3432" i="1"/>
  <c r="G3432" i="1"/>
  <c r="J3431" i="1"/>
  <c r="I3431" i="1"/>
  <c r="H3431" i="1"/>
  <c r="G3431" i="1"/>
  <c r="J3430" i="1"/>
  <c r="I3430" i="1"/>
  <c r="H3430" i="1"/>
  <c r="G3430" i="1"/>
  <c r="J3429" i="1"/>
  <c r="I3429" i="1"/>
  <c r="H3429" i="1"/>
  <c r="G3429" i="1"/>
  <c r="J3428" i="1"/>
  <c r="I3428" i="1"/>
  <c r="H3428" i="1"/>
  <c r="G3428" i="1"/>
  <c r="J3427" i="1"/>
  <c r="I3427" i="1"/>
  <c r="H3427" i="1"/>
  <c r="G3427" i="1"/>
  <c r="J3426" i="1"/>
  <c r="I3426" i="1"/>
  <c r="H3426" i="1"/>
  <c r="G3426" i="1"/>
  <c r="J3425" i="1"/>
  <c r="I3425" i="1"/>
  <c r="H3425" i="1"/>
  <c r="G3425" i="1"/>
  <c r="J3424" i="1"/>
  <c r="I3424" i="1"/>
  <c r="H3424" i="1"/>
  <c r="G3424" i="1"/>
  <c r="J3423" i="1"/>
  <c r="I3423" i="1"/>
  <c r="H3423" i="1"/>
  <c r="G3423" i="1"/>
  <c r="J3422" i="1"/>
  <c r="I3422" i="1"/>
  <c r="H3422" i="1"/>
  <c r="G3422" i="1"/>
  <c r="J3421" i="1"/>
  <c r="I3421" i="1"/>
  <c r="H3421" i="1"/>
  <c r="G3421" i="1"/>
  <c r="J3420" i="1"/>
  <c r="I3420" i="1"/>
  <c r="H3420" i="1"/>
  <c r="G3420" i="1"/>
  <c r="J3419" i="1"/>
  <c r="I3419" i="1"/>
  <c r="H3419" i="1"/>
  <c r="G3419" i="1"/>
  <c r="J3418" i="1"/>
  <c r="I3418" i="1"/>
  <c r="H3418" i="1"/>
  <c r="G3418" i="1"/>
  <c r="J3417" i="1"/>
  <c r="I3417" i="1"/>
  <c r="H3417" i="1"/>
  <c r="G3417" i="1"/>
  <c r="J3416" i="1"/>
  <c r="I3416" i="1"/>
  <c r="H3416" i="1"/>
  <c r="G3416" i="1"/>
  <c r="J3415" i="1"/>
  <c r="I3415" i="1"/>
  <c r="H3415" i="1"/>
  <c r="G3415" i="1"/>
  <c r="J3414" i="1"/>
  <c r="I3414" i="1"/>
  <c r="H3414" i="1"/>
  <c r="G3414" i="1"/>
  <c r="J3413" i="1"/>
  <c r="I3413" i="1"/>
  <c r="H3413" i="1"/>
  <c r="G3413" i="1"/>
  <c r="J3412" i="1"/>
  <c r="I3412" i="1"/>
  <c r="H3412" i="1"/>
  <c r="G3412" i="1"/>
  <c r="J3411" i="1"/>
  <c r="I3411" i="1"/>
  <c r="H3411" i="1"/>
  <c r="G3411" i="1"/>
  <c r="J3410" i="1"/>
  <c r="I3410" i="1"/>
  <c r="H3410" i="1"/>
  <c r="G3410" i="1"/>
  <c r="J3409" i="1"/>
  <c r="I3409" i="1"/>
  <c r="H3409" i="1"/>
  <c r="G3409" i="1"/>
  <c r="J3408" i="1"/>
  <c r="I3408" i="1"/>
  <c r="H3408" i="1"/>
  <c r="G3408" i="1"/>
  <c r="J3407" i="1"/>
  <c r="I3407" i="1"/>
  <c r="H3407" i="1"/>
  <c r="G3407" i="1"/>
  <c r="J3406" i="1"/>
  <c r="I3406" i="1"/>
  <c r="H3406" i="1"/>
  <c r="G3406" i="1"/>
  <c r="J3405" i="1"/>
  <c r="I3405" i="1"/>
  <c r="H3405" i="1"/>
  <c r="G3405" i="1"/>
  <c r="J3404" i="1"/>
  <c r="I3404" i="1"/>
  <c r="H3404" i="1"/>
  <c r="G3404" i="1"/>
  <c r="J3403" i="1"/>
  <c r="I3403" i="1"/>
  <c r="H3403" i="1"/>
  <c r="G3403" i="1"/>
  <c r="J3402" i="1"/>
  <c r="I3402" i="1"/>
  <c r="H3402" i="1"/>
  <c r="G3402" i="1"/>
  <c r="J3401" i="1"/>
  <c r="I3401" i="1"/>
  <c r="H3401" i="1"/>
  <c r="G3401" i="1"/>
  <c r="J3400" i="1"/>
  <c r="I3400" i="1"/>
  <c r="H3400" i="1"/>
  <c r="G3400" i="1"/>
  <c r="J3399" i="1"/>
  <c r="I3399" i="1"/>
  <c r="H3399" i="1"/>
  <c r="G3399" i="1"/>
  <c r="J3398" i="1"/>
  <c r="I3398" i="1"/>
  <c r="H3398" i="1"/>
  <c r="G3398" i="1"/>
  <c r="J3397" i="1"/>
  <c r="I3397" i="1"/>
  <c r="H3397" i="1"/>
  <c r="G3397" i="1"/>
  <c r="J3396" i="1"/>
  <c r="I3396" i="1"/>
  <c r="H3396" i="1"/>
  <c r="G3396" i="1"/>
  <c r="J3395" i="1"/>
  <c r="I3395" i="1"/>
  <c r="H3395" i="1"/>
  <c r="G3395" i="1"/>
  <c r="J3394" i="1"/>
  <c r="I3394" i="1"/>
  <c r="H3394" i="1"/>
  <c r="G3394" i="1"/>
  <c r="J3393" i="1"/>
  <c r="I3393" i="1"/>
  <c r="H3393" i="1"/>
  <c r="G3393" i="1"/>
  <c r="J3392" i="1"/>
  <c r="I3392" i="1"/>
  <c r="H3392" i="1"/>
  <c r="G3392" i="1"/>
  <c r="J3391" i="1"/>
  <c r="I3391" i="1"/>
  <c r="H3391" i="1"/>
  <c r="G3391" i="1"/>
  <c r="J3390" i="1"/>
  <c r="I3390" i="1"/>
  <c r="H3390" i="1"/>
  <c r="G3390" i="1"/>
  <c r="J3389" i="1"/>
  <c r="I3389" i="1"/>
  <c r="H3389" i="1"/>
  <c r="G3389" i="1"/>
  <c r="J3388" i="1"/>
  <c r="I3388" i="1"/>
  <c r="H3388" i="1"/>
  <c r="G3388" i="1"/>
  <c r="J3387" i="1"/>
  <c r="I3387" i="1"/>
  <c r="H3387" i="1"/>
  <c r="G3387" i="1"/>
  <c r="J3386" i="1"/>
  <c r="I3386" i="1"/>
  <c r="H3386" i="1"/>
  <c r="G3386" i="1"/>
  <c r="J3385" i="1"/>
  <c r="I3385" i="1"/>
  <c r="H3385" i="1"/>
  <c r="G3385" i="1"/>
  <c r="J3384" i="1"/>
  <c r="I3384" i="1"/>
  <c r="H3384" i="1"/>
  <c r="G3384" i="1"/>
  <c r="J3383" i="1"/>
  <c r="I3383" i="1"/>
  <c r="H3383" i="1"/>
  <c r="G3383" i="1"/>
  <c r="J3382" i="1"/>
  <c r="I3382" i="1"/>
  <c r="H3382" i="1"/>
  <c r="G3382" i="1"/>
  <c r="J3381" i="1"/>
  <c r="I3381" i="1"/>
  <c r="H3381" i="1"/>
  <c r="G3381" i="1"/>
  <c r="J3380" i="1"/>
  <c r="I3380" i="1"/>
  <c r="H3380" i="1"/>
  <c r="G3380" i="1"/>
  <c r="J3379" i="1"/>
  <c r="I3379" i="1"/>
  <c r="H3379" i="1"/>
  <c r="G3379" i="1"/>
  <c r="J3378" i="1"/>
  <c r="I3378" i="1"/>
  <c r="H3378" i="1"/>
  <c r="G3378" i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I3224" i="1"/>
  <c r="H3224" i="1"/>
  <c r="G3224" i="1"/>
  <c r="J3223" i="1"/>
  <c r="I3223" i="1"/>
  <c r="H3223" i="1"/>
  <c r="G3223" i="1"/>
  <c r="J3222" i="1"/>
  <c r="I3222" i="1"/>
  <c r="H3222" i="1"/>
  <c r="G3222" i="1"/>
  <c r="J3221" i="1"/>
  <c r="I3221" i="1"/>
  <c r="H3221" i="1"/>
  <c r="G3221" i="1"/>
  <c r="J3220" i="1"/>
  <c r="I3220" i="1"/>
  <c r="H3220" i="1"/>
  <c r="G3220" i="1"/>
  <c r="J3219" i="1"/>
  <c r="I3219" i="1"/>
  <c r="H3219" i="1"/>
  <c r="G3219" i="1"/>
  <c r="J3218" i="1"/>
  <c r="I3218" i="1"/>
  <c r="H3218" i="1"/>
  <c r="G3218" i="1"/>
  <c r="J3217" i="1"/>
  <c r="I3217" i="1"/>
  <c r="H3217" i="1"/>
  <c r="G3217" i="1"/>
  <c r="J3216" i="1"/>
  <c r="I3216" i="1"/>
  <c r="H3216" i="1"/>
  <c r="G3216" i="1"/>
  <c r="J3215" i="1"/>
  <c r="I3215" i="1"/>
  <c r="H3215" i="1"/>
  <c r="G3215" i="1"/>
  <c r="J3214" i="1"/>
  <c r="I3214" i="1"/>
  <c r="H3214" i="1"/>
  <c r="G3214" i="1"/>
  <c r="J3213" i="1"/>
  <c r="I3213" i="1"/>
  <c r="H3213" i="1"/>
  <c r="G3213" i="1"/>
  <c r="J3212" i="1"/>
  <c r="I3212" i="1"/>
  <c r="H3212" i="1"/>
  <c r="G3212" i="1"/>
  <c r="J3211" i="1"/>
  <c r="I3211" i="1"/>
  <c r="H3211" i="1"/>
  <c r="G3211" i="1"/>
  <c r="J3210" i="1"/>
  <c r="I3210" i="1"/>
  <c r="H3210" i="1"/>
  <c r="G3210" i="1"/>
  <c r="J3209" i="1"/>
  <c r="I3209" i="1"/>
  <c r="H3209" i="1"/>
  <c r="G3209" i="1"/>
  <c r="J3208" i="1"/>
  <c r="I3208" i="1"/>
  <c r="H3208" i="1"/>
  <c r="G3208" i="1"/>
  <c r="J3207" i="1"/>
  <c r="I3207" i="1"/>
  <c r="H3207" i="1"/>
  <c r="G3207" i="1"/>
  <c r="J3206" i="1"/>
  <c r="I3206" i="1"/>
  <c r="H3206" i="1"/>
  <c r="G3206" i="1"/>
  <c r="J3205" i="1"/>
  <c r="I3205" i="1"/>
  <c r="H3205" i="1"/>
  <c r="G3205" i="1"/>
  <c r="J3204" i="1"/>
  <c r="I3204" i="1"/>
  <c r="H3204" i="1"/>
  <c r="G3204" i="1"/>
  <c r="J3203" i="1"/>
  <c r="I3203" i="1"/>
  <c r="H3203" i="1"/>
  <c r="G3203" i="1"/>
  <c r="J3202" i="1"/>
  <c r="I3202" i="1"/>
  <c r="H3202" i="1"/>
  <c r="G3202" i="1"/>
  <c r="J3201" i="1"/>
  <c r="I3201" i="1"/>
  <c r="H3201" i="1"/>
  <c r="G3201" i="1"/>
  <c r="J3200" i="1"/>
  <c r="I3200" i="1"/>
  <c r="H3200" i="1"/>
  <c r="G3200" i="1"/>
  <c r="J3199" i="1"/>
  <c r="I3199" i="1"/>
  <c r="H3199" i="1"/>
  <c r="G3199" i="1"/>
  <c r="J3198" i="1"/>
  <c r="I3198" i="1"/>
  <c r="H3198" i="1"/>
  <c r="G3198" i="1"/>
  <c r="J3197" i="1"/>
  <c r="I3197" i="1"/>
  <c r="H3197" i="1"/>
  <c r="G3197" i="1"/>
  <c r="J3196" i="1"/>
  <c r="I3196" i="1"/>
  <c r="H3196" i="1"/>
  <c r="G3196" i="1"/>
  <c r="J3195" i="1"/>
  <c r="I3195" i="1"/>
  <c r="H3195" i="1"/>
  <c r="G3195" i="1"/>
  <c r="J3194" i="1"/>
  <c r="I3194" i="1"/>
  <c r="H3194" i="1"/>
  <c r="G3194" i="1"/>
  <c r="J3193" i="1"/>
  <c r="I3193" i="1"/>
  <c r="H3193" i="1"/>
  <c r="G3193" i="1"/>
  <c r="J3192" i="1"/>
  <c r="I3192" i="1"/>
  <c r="H3192" i="1"/>
  <c r="G3192" i="1"/>
  <c r="J3191" i="1"/>
  <c r="I3191" i="1"/>
  <c r="H3191" i="1"/>
  <c r="G3191" i="1"/>
  <c r="J3190" i="1"/>
  <c r="I3190" i="1"/>
  <c r="H3190" i="1"/>
  <c r="G3190" i="1"/>
  <c r="J3189" i="1"/>
  <c r="I3189" i="1"/>
  <c r="H3189" i="1"/>
  <c r="G3189" i="1"/>
  <c r="J3188" i="1"/>
  <c r="I3188" i="1"/>
  <c r="H3188" i="1"/>
  <c r="G3188" i="1"/>
  <c r="J3187" i="1"/>
  <c r="I3187" i="1"/>
  <c r="H3187" i="1"/>
  <c r="G3187" i="1"/>
  <c r="J3186" i="1"/>
  <c r="I3186" i="1"/>
  <c r="H3186" i="1"/>
  <c r="G3186" i="1"/>
  <c r="J3185" i="1"/>
  <c r="I3185" i="1"/>
  <c r="H3185" i="1"/>
  <c r="G3185" i="1"/>
  <c r="J3184" i="1"/>
  <c r="I3184" i="1"/>
  <c r="H3184" i="1"/>
  <c r="G3184" i="1"/>
  <c r="J3183" i="1"/>
  <c r="I3183" i="1"/>
  <c r="H3183" i="1"/>
  <c r="G3183" i="1"/>
  <c r="J3182" i="1"/>
  <c r="I3182" i="1"/>
  <c r="H3182" i="1"/>
  <c r="G3182" i="1"/>
  <c r="J3181" i="1"/>
  <c r="I3181" i="1"/>
  <c r="H3181" i="1"/>
  <c r="G3181" i="1"/>
  <c r="J3180" i="1"/>
  <c r="I3180" i="1"/>
  <c r="H3180" i="1"/>
  <c r="G3180" i="1"/>
  <c r="J3179" i="1"/>
  <c r="I3179" i="1"/>
  <c r="H3179" i="1"/>
  <c r="G3179" i="1"/>
  <c r="J3178" i="1"/>
  <c r="I3178" i="1"/>
  <c r="H3178" i="1"/>
  <c r="G3178" i="1"/>
  <c r="J3177" i="1"/>
  <c r="I3177" i="1"/>
  <c r="H3177" i="1"/>
  <c r="G3177" i="1"/>
  <c r="J3176" i="1"/>
  <c r="I3176" i="1"/>
  <c r="H3176" i="1"/>
  <c r="G3176" i="1"/>
  <c r="J3175" i="1"/>
  <c r="I3175" i="1"/>
  <c r="H3175" i="1"/>
  <c r="G3175" i="1"/>
  <c r="J3174" i="1"/>
  <c r="I3174" i="1"/>
  <c r="H3174" i="1"/>
  <c r="G3174" i="1"/>
  <c r="J3173" i="1"/>
  <c r="I3173" i="1"/>
  <c r="H3173" i="1"/>
  <c r="G3173" i="1"/>
  <c r="J3172" i="1"/>
  <c r="I3172" i="1"/>
  <c r="H3172" i="1"/>
  <c r="G3172" i="1"/>
  <c r="J3171" i="1"/>
  <c r="I3171" i="1"/>
  <c r="H3171" i="1"/>
  <c r="G3171" i="1"/>
  <c r="J3170" i="1"/>
  <c r="I3170" i="1"/>
  <c r="H3170" i="1"/>
  <c r="G3170" i="1"/>
  <c r="J3169" i="1"/>
  <c r="I3169" i="1"/>
  <c r="H3169" i="1"/>
  <c r="G3169" i="1"/>
  <c r="J3168" i="1"/>
  <c r="I3168" i="1"/>
  <c r="H3168" i="1"/>
  <c r="G3168" i="1"/>
  <c r="J3167" i="1"/>
  <c r="I3167" i="1"/>
  <c r="H3167" i="1"/>
  <c r="G3167" i="1"/>
  <c r="J3166" i="1"/>
  <c r="I3166" i="1"/>
  <c r="H3166" i="1"/>
  <c r="G3166" i="1"/>
  <c r="J3165" i="1"/>
  <c r="I3165" i="1"/>
  <c r="H3165" i="1"/>
  <c r="G3165" i="1"/>
  <c r="J3164" i="1"/>
  <c r="I3164" i="1"/>
  <c r="H3164" i="1"/>
  <c r="G3164" i="1"/>
  <c r="J3163" i="1"/>
  <c r="I3163" i="1"/>
  <c r="H3163" i="1"/>
  <c r="G3163" i="1"/>
  <c r="J3162" i="1"/>
  <c r="I3162" i="1"/>
  <c r="H3162" i="1"/>
  <c r="G3162" i="1"/>
  <c r="J3161" i="1"/>
  <c r="I3161" i="1"/>
  <c r="H3161" i="1"/>
  <c r="G3161" i="1"/>
  <c r="J3160" i="1"/>
  <c r="I3160" i="1"/>
  <c r="H3160" i="1"/>
  <c r="G3160" i="1"/>
  <c r="J3159" i="1"/>
  <c r="I3159" i="1"/>
  <c r="H3159" i="1"/>
  <c r="G3159" i="1"/>
  <c r="J3158" i="1"/>
  <c r="I3158" i="1"/>
  <c r="H3158" i="1"/>
  <c r="G3158" i="1"/>
  <c r="J3157" i="1"/>
  <c r="I3157" i="1"/>
  <c r="H3157" i="1"/>
  <c r="G3157" i="1"/>
  <c r="J3156" i="1"/>
  <c r="I3156" i="1"/>
  <c r="H3156" i="1"/>
  <c r="G3156" i="1"/>
  <c r="J3155" i="1"/>
  <c r="I3155" i="1"/>
  <c r="H3155" i="1"/>
  <c r="G3155" i="1"/>
  <c r="J3154" i="1"/>
  <c r="I3154" i="1"/>
  <c r="H3154" i="1"/>
  <c r="G3154" i="1"/>
  <c r="J3153" i="1"/>
  <c r="I3153" i="1"/>
  <c r="H3153" i="1"/>
  <c r="G3153" i="1"/>
  <c r="J3152" i="1"/>
  <c r="I3152" i="1"/>
  <c r="H3152" i="1"/>
  <c r="G3152" i="1"/>
  <c r="J3151" i="1"/>
  <c r="I3151" i="1"/>
  <c r="H3151" i="1"/>
  <c r="G3151" i="1"/>
  <c r="J3150" i="1"/>
  <c r="I3150" i="1"/>
  <c r="H3150" i="1"/>
  <c r="G3150" i="1"/>
  <c r="J3149" i="1"/>
  <c r="I3149" i="1"/>
  <c r="H3149" i="1"/>
  <c r="G3149" i="1"/>
  <c r="J3148" i="1"/>
  <c r="I3148" i="1"/>
  <c r="H3148" i="1"/>
  <c r="G3148" i="1"/>
  <c r="J3147" i="1"/>
  <c r="I3147" i="1"/>
  <c r="H3147" i="1"/>
  <c r="G3147" i="1"/>
  <c r="J3146" i="1"/>
  <c r="I3146" i="1"/>
  <c r="H3146" i="1"/>
  <c r="G3146" i="1"/>
  <c r="J3145" i="1"/>
  <c r="I3145" i="1"/>
  <c r="H3145" i="1"/>
  <c r="G3145" i="1"/>
  <c r="J3144" i="1"/>
  <c r="I3144" i="1"/>
  <c r="H3144" i="1"/>
  <c r="G3144" i="1"/>
  <c r="J3143" i="1"/>
  <c r="I3143" i="1"/>
  <c r="H3143" i="1"/>
  <c r="G3143" i="1"/>
  <c r="J3142" i="1"/>
  <c r="I3142" i="1"/>
  <c r="H3142" i="1"/>
  <c r="G3142" i="1"/>
  <c r="J3141" i="1"/>
  <c r="I3141" i="1"/>
  <c r="H3141" i="1"/>
  <c r="G3141" i="1"/>
  <c r="J3140" i="1"/>
  <c r="I3140" i="1"/>
  <c r="H3140" i="1"/>
  <c r="G3140" i="1"/>
  <c r="J3139" i="1"/>
  <c r="I3139" i="1"/>
  <c r="H3139" i="1"/>
  <c r="G3139" i="1"/>
  <c r="J3138" i="1"/>
  <c r="I3138" i="1"/>
  <c r="H3138" i="1"/>
  <c r="G3138" i="1"/>
  <c r="J3137" i="1"/>
  <c r="I3137" i="1"/>
  <c r="H3137" i="1"/>
  <c r="G3137" i="1"/>
  <c r="J3136" i="1"/>
  <c r="I3136" i="1"/>
  <c r="H3136" i="1"/>
  <c r="G3136" i="1"/>
  <c r="J3135" i="1"/>
  <c r="I3135" i="1"/>
  <c r="H3135" i="1"/>
  <c r="G3135" i="1"/>
  <c r="J3134" i="1"/>
  <c r="I3134" i="1"/>
  <c r="H3134" i="1"/>
  <c r="G3134" i="1"/>
  <c r="J3133" i="1"/>
  <c r="I3133" i="1"/>
  <c r="H3133" i="1"/>
  <c r="G3133" i="1"/>
  <c r="J3132" i="1"/>
  <c r="I3132" i="1"/>
  <c r="H3132" i="1"/>
  <c r="G3132" i="1"/>
  <c r="J3131" i="1"/>
  <c r="I3131" i="1"/>
  <c r="H3131" i="1"/>
  <c r="G3131" i="1"/>
  <c r="J3130" i="1"/>
  <c r="I3130" i="1"/>
  <c r="H3130" i="1"/>
  <c r="G3130" i="1"/>
  <c r="J3129" i="1"/>
  <c r="I3129" i="1"/>
  <c r="H3129" i="1"/>
  <c r="G3129" i="1"/>
  <c r="J3128" i="1"/>
  <c r="I3128" i="1"/>
  <c r="H3128" i="1"/>
  <c r="G3128" i="1"/>
  <c r="J3127" i="1"/>
  <c r="I3127" i="1"/>
  <c r="H3127" i="1"/>
  <c r="G3127" i="1"/>
  <c r="J3126" i="1"/>
  <c r="I3126" i="1"/>
  <c r="H3126" i="1"/>
  <c r="G3126" i="1"/>
  <c r="J3125" i="1"/>
  <c r="I3125" i="1"/>
  <c r="H3125" i="1"/>
  <c r="G3125" i="1"/>
  <c r="J3124" i="1"/>
  <c r="I3124" i="1"/>
  <c r="H3124" i="1"/>
  <c r="G3124" i="1"/>
  <c r="J3123" i="1"/>
  <c r="I3123" i="1"/>
  <c r="H3123" i="1"/>
  <c r="G3123" i="1"/>
  <c r="J3122" i="1"/>
  <c r="I3122" i="1"/>
  <c r="H3122" i="1"/>
  <c r="G3122" i="1"/>
  <c r="J3121" i="1"/>
  <c r="I3121" i="1"/>
  <c r="H3121" i="1"/>
  <c r="G3121" i="1"/>
  <c r="J3120" i="1"/>
  <c r="I3120" i="1"/>
  <c r="H3120" i="1"/>
  <c r="G3120" i="1"/>
  <c r="J3119" i="1"/>
  <c r="I3119" i="1"/>
  <c r="H3119" i="1"/>
  <c r="G3119" i="1"/>
  <c r="J3118" i="1"/>
  <c r="I3118" i="1"/>
  <c r="H3118" i="1"/>
  <c r="G3118" i="1"/>
  <c r="J3117" i="1"/>
  <c r="I3117" i="1"/>
  <c r="H3117" i="1"/>
  <c r="G3117" i="1"/>
  <c r="J3116" i="1"/>
  <c r="I3116" i="1"/>
  <c r="H3116" i="1"/>
  <c r="G3116" i="1"/>
  <c r="J3115" i="1"/>
  <c r="I3115" i="1"/>
  <c r="H3115" i="1"/>
  <c r="G3115" i="1"/>
  <c r="J3114" i="1"/>
  <c r="I3114" i="1"/>
  <c r="H3114" i="1"/>
  <c r="G3114" i="1"/>
  <c r="J3113" i="1"/>
  <c r="I3113" i="1"/>
  <c r="H3113" i="1"/>
  <c r="G3113" i="1"/>
  <c r="J3112" i="1"/>
  <c r="I3112" i="1"/>
  <c r="H3112" i="1"/>
  <c r="G3112" i="1"/>
  <c r="J3111" i="1"/>
  <c r="I3111" i="1"/>
  <c r="H3111" i="1"/>
  <c r="G3111" i="1"/>
  <c r="J3110" i="1"/>
  <c r="I3110" i="1"/>
  <c r="H3110" i="1"/>
  <c r="G3110" i="1"/>
  <c r="J3109" i="1"/>
  <c r="I3109" i="1"/>
  <c r="H3109" i="1"/>
  <c r="G3109" i="1"/>
  <c r="J3108" i="1"/>
  <c r="I3108" i="1"/>
  <c r="H3108" i="1"/>
  <c r="G3108" i="1"/>
  <c r="J3107" i="1"/>
  <c r="I3107" i="1"/>
  <c r="H3107" i="1"/>
  <c r="G3107" i="1"/>
  <c r="J3106" i="1"/>
  <c r="I3106" i="1"/>
  <c r="H3106" i="1"/>
  <c r="G3106" i="1"/>
  <c r="J3105" i="1"/>
  <c r="I3105" i="1"/>
  <c r="H3105" i="1"/>
  <c r="G3105" i="1"/>
  <c r="J3104" i="1"/>
  <c r="I3104" i="1"/>
  <c r="H3104" i="1"/>
  <c r="G3104" i="1"/>
  <c r="J3103" i="1"/>
  <c r="I3103" i="1"/>
  <c r="H3103" i="1"/>
  <c r="G3103" i="1"/>
  <c r="J3102" i="1"/>
  <c r="I3102" i="1"/>
  <c r="H3102" i="1"/>
  <c r="G3102" i="1"/>
  <c r="J3101" i="1"/>
  <c r="I3101" i="1"/>
  <c r="H3101" i="1"/>
  <c r="G3101" i="1"/>
  <c r="J3100" i="1"/>
  <c r="I3100" i="1"/>
  <c r="H3100" i="1"/>
  <c r="G3100" i="1"/>
  <c r="J3099" i="1"/>
  <c r="I3099" i="1"/>
  <c r="H3099" i="1"/>
  <c r="G3099" i="1"/>
  <c r="J3098" i="1"/>
  <c r="I3098" i="1"/>
  <c r="H3098" i="1"/>
  <c r="G3098" i="1"/>
  <c r="J3097" i="1"/>
  <c r="I3097" i="1"/>
  <c r="H3097" i="1"/>
  <c r="G3097" i="1"/>
  <c r="J3096" i="1"/>
  <c r="I3096" i="1"/>
  <c r="H3096" i="1"/>
  <c r="G3096" i="1"/>
  <c r="J3095" i="1"/>
  <c r="I3095" i="1"/>
  <c r="H3095" i="1"/>
  <c r="G3095" i="1"/>
  <c r="J3094" i="1"/>
  <c r="I3094" i="1"/>
  <c r="H3094" i="1"/>
  <c r="G3094" i="1"/>
  <c r="J3093" i="1"/>
  <c r="I3093" i="1"/>
  <c r="H3093" i="1"/>
  <c r="G3093" i="1"/>
  <c r="J3092" i="1"/>
  <c r="I3092" i="1"/>
  <c r="H3092" i="1"/>
  <c r="G3092" i="1"/>
  <c r="J3091" i="1"/>
  <c r="I3091" i="1"/>
  <c r="H3091" i="1"/>
  <c r="G3091" i="1"/>
  <c r="J3090" i="1"/>
  <c r="I3090" i="1"/>
  <c r="H3090" i="1"/>
  <c r="G3090" i="1"/>
  <c r="J3089" i="1"/>
  <c r="I3089" i="1"/>
  <c r="H3089" i="1"/>
  <c r="G3089" i="1"/>
  <c r="J3088" i="1"/>
  <c r="I3088" i="1"/>
  <c r="H3088" i="1"/>
  <c r="G3088" i="1"/>
  <c r="J3087" i="1"/>
  <c r="I3087" i="1"/>
  <c r="H3087" i="1"/>
  <c r="G3087" i="1"/>
  <c r="J3086" i="1"/>
  <c r="I3086" i="1"/>
  <c r="H3086" i="1"/>
  <c r="G3086" i="1"/>
  <c r="J3085" i="1"/>
  <c r="I3085" i="1"/>
  <c r="H3085" i="1"/>
  <c r="G3085" i="1"/>
  <c r="J3084" i="1"/>
  <c r="I3084" i="1"/>
  <c r="H3084" i="1"/>
  <c r="G3084" i="1"/>
  <c r="J3083" i="1"/>
  <c r="I3083" i="1"/>
  <c r="H3083" i="1"/>
  <c r="G3083" i="1"/>
  <c r="J3082" i="1"/>
  <c r="I3082" i="1"/>
  <c r="H3082" i="1"/>
  <c r="G3082" i="1"/>
  <c r="J3081" i="1"/>
  <c r="I3081" i="1"/>
  <c r="H3081" i="1"/>
  <c r="G3081" i="1"/>
  <c r="J3080" i="1"/>
  <c r="I3080" i="1"/>
  <c r="H3080" i="1"/>
  <c r="G3080" i="1"/>
  <c r="J3079" i="1"/>
  <c r="I3079" i="1"/>
  <c r="H3079" i="1"/>
  <c r="G3079" i="1"/>
  <c r="J3078" i="1"/>
  <c r="I3078" i="1"/>
  <c r="H3078" i="1"/>
  <c r="G3078" i="1"/>
  <c r="J3077" i="1"/>
  <c r="I3077" i="1"/>
  <c r="H3077" i="1"/>
  <c r="G3077" i="1"/>
  <c r="J3076" i="1"/>
  <c r="I3076" i="1"/>
  <c r="H3076" i="1"/>
  <c r="G3076" i="1"/>
  <c r="J3075" i="1"/>
  <c r="I3075" i="1"/>
  <c r="H3075" i="1"/>
  <c r="G3075" i="1"/>
  <c r="J3074" i="1"/>
  <c r="I3074" i="1"/>
  <c r="H3074" i="1"/>
  <c r="G3074" i="1"/>
  <c r="J3073" i="1"/>
  <c r="I3073" i="1"/>
  <c r="H3073" i="1"/>
  <c r="G3073" i="1"/>
  <c r="J3072" i="1"/>
  <c r="I3072" i="1"/>
  <c r="H3072" i="1"/>
  <c r="G3072" i="1"/>
  <c r="J3071" i="1"/>
  <c r="I3071" i="1"/>
  <c r="H3071" i="1"/>
  <c r="G3071" i="1"/>
  <c r="J3070" i="1"/>
  <c r="I3070" i="1"/>
  <c r="H3070" i="1"/>
  <c r="G3070" i="1"/>
  <c r="J3069" i="1"/>
  <c r="I3069" i="1"/>
  <c r="H3069" i="1"/>
  <c r="G3069" i="1"/>
  <c r="J3068" i="1"/>
  <c r="I3068" i="1"/>
  <c r="H3068" i="1"/>
  <c r="G3068" i="1"/>
  <c r="J3067" i="1"/>
  <c r="I3067" i="1"/>
  <c r="H3067" i="1"/>
  <c r="G3067" i="1"/>
  <c r="J3066" i="1"/>
  <c r="I3066" i="1"/>
  <c r="H3066" i="1"/>
  <c r="G3066" i="1"/>
  <c r="J3065" i="1"/>
  <c r="I3065" i="1"/>
  <c r="H3065" i="1"/>
  <c r="G3065" i="1"/>
  <c r="J3064" i="1"/>
  <c r="I3064" i="1"/>
  <c r="H3064" i="1"/>
  <c r="G3064" i="1"/>
  <c r="J3063" i="1"/>
  <c r="I3063" i="1"/>
  <c r="H3063" i="1"/>
  <c r="G3063" i="1"/>
  <c r="J3062" i="1"/>
  <c r="I3062" i="1"/>
  <c r="H3062" i="1"/>
  <c r="G3062" i="1"/>
  <c r="J3061" i="1"/>
  <c r="I3061" i="1"/>
  <c r="H3061" i="1"/>
  <c r="G3061" i="1"/>
  <c r="J3060" i="1"/>
  <c r="I3060" i="1"/>
  <c r="H3060" i="1"/>
  <c r="G3060" i="1"/>
  <c r="J3059" i="1"/>
  <c r="I3059" i="1"/>
  <c r="H3059" i="1"/>
  <c r="G3059" i="1"/>
  <c r="J3058" i="1"/>
  <c r="I3058" i="1"/>
  <c r="H3058" i="1"/>
  <c r="G3058" i="1"/>
  <c r="J3057" i="1"/>
  <c r="I3057" i="1"/>
  <c r="H3057" i="1"/>
  <c r="G3057" i="1"/>
  <c r="J3056" i="1"/>
  <c r="I3056" i="1"/>
  <c r="H3056" i="1"/>
  <c r="G3056" i="1"/>
  <c r="J3055" i="1"/>
  <c r="I3055" i="1"/>
  <c r="H3055" i="1"/>
  <c r="G3055" i="1"/>
  <c r="J3054" i="1"/>
  <c r="I3054" i="1"/>
  <c r="H3054" i="1"/>
  <c r="G3054" i="1"/>
  <c r="J3053" i="1"/>
  <c r="I3053" i="1"/>
  <c r="H3053" i="1"/>
  <c r="G3053" i="1"/>
  <c r="J3052" i="1"/>
  <c r="I3052" i="1"/>
  <c r="H3052" i="1"/>
  <c r="G3052" i="1"/>
  <c r="J3051" i="1"/>
  <c r="I3051" i="1"/>
  <c r="H3051" i="1"/>
  <c r="G3051" i="1"/>
  <c r="J3050" i="1"/>
  <c r="I3050" i="1"/>
  <c r="H3050" i="1"/>
  <c r="G3050" i="1"/>
  <c r="J3049" i="1"/>
  <c r="I3049" i="1"/>
  <c r="H3049" i="1"/>
  <c r="G3049" i="1"/>
  <c r="J3048" i="1"/>
  <c r="I3048" i="1"/>
  <c r="H3048" i="1"/>
  <c r="G3048" i="1"/>
  <c r="J3047" i="1"/>
  <c r="I3047" i="1"/>
  <c r="H3047" i="1"/>
  <c r="G3047" i="1"/>
  <c r="J3046" i="1"/>
  <c r="I3046" i="1"/>
  <c r="H3046" i="1"/>
  <c r="G3046" i="1"/>
  <c r="J3045" i="1"/>
  <c r="I3045" i="1"/>
  <c r="H3045" i="1"/>
  <c r="G3045" i="1"/>
  <c r="J3044" i="1"/>
  <c r="I3044" i="1"/>
  <c r="H3044" i="1"/>
  <c r="G3044" i="1"/>
  <c r="J3043" i="1"/>
  <c r="I3043" i="1"/>
  <c r="H3043" i="1"/>
  <c r="G3043" i="1"/>
  <c r="J3042" i="1"/>
  <c r="I3042" i="1"/>
  <c r="H3042" i="1"/>
  <c r="G3042" i="1"/>
  <c r="J3041" i="1"/>
  <c r="I3041" i="1"/>
  <c r="H3041" i="1"/>
  <c r="G3041" i="1"/>
  <c r="J3040" i="1"/>
  <c r="I3040" i="1"/>
  <c r="H3040" i="1"/>
  <c r="G3040" i="1"/>
  <c r="J3039" i="1"/>
  <c r="I3039" i="1"/>
  <c r="H3039" i="1"/>
  <c r="G3039" i="1"/>
  <c r="J3038" i="1"/>
  <c r="I3038" i="1"/>
  <c r="H3038" i="1"/>
  <c r="G3038" i="1"/>
  <c r="J3037" i="1"/>
  <c r="I3037" i="1"/>
  <c r="H3037" i="1"/>
  <c r="G3037" i="1"/>
  <c r="J3036" i="1"/>
  <c r="I3036" i="1"/>
  <c r="H3036" i="1"/>
  <c r="G3036" i="1"/>
  <c r="J3035" i="1"/>
  <c r="I3035" i="1"/>
  <c r="H3035" i="1"/>
  <c r="G3035" i="1"/>
  <c r="J3034" i="1"/>
  <c r="I3034" i="1"/>
  <c r="H3034" i="1"/>
  <c r="G3034" i="1"/>
  <c r="J3033" i="1"/>
  <c r="I3033" i="1"/>
  <c r="H3033" i="1"/>
  <c r="G3033" i="1"/>
  <c r="J3032" i="1"/>
  <c r="I3032" i="1"/>
  <c r="H3032" i="1"/>
  <c r="G3032" i="1"/>
  <c r="J3031" i="1"/>
  <c r="I3031" i="1"/>
  <c r="H3031" i="1"/>
  <c r="G3031" i="1"/>
  <c r="J3030" i="1"/>
  <c r="I3030" i="1"/>
  <c r="H3030" i="1"/>
  <c r="G3030" i="1"/>
  <c r="J3029" i="1"/>
  <c r="I3029" i="1"/>
  <c r="H3029" i="1"/>
  <c r="G3029" i="1"/>
  <c r="J3028" i="1"/>
  <c r="I3028" i="1"/>
  <c r="H3028" i="1"/>
  <c r="G3028" i="1"/>
  <c r="J3027" i="1"/>
  <c r="I3027" i="1"/>
  <c r="H3027" i="1"/>
  <c r="G3027" i="1"/>
  <c r="J3026" i="1"/>
  <c r="I3026" i="1"/>
  <c r="H3026" i="1"/>
  <c r="G3026" i="1"/>
  <c r="J3025" i="1"/>
  <c r="I3025" i="1"/>
  <c r="H3025" i="1"/>
  <c r="G3025" i="1"/>
  <c r="J3024" i="1"/>
  <c r="I3024" i="1"/>
  <c r="H3024" i="1"/>
  <c r="G3024" i="1"/>
  <c r="J3023" i="1"/>
  <c r="I3023" i="1"/>
  <c r="H3023" i="1"/>
  <c r="G3023" i="1"/>
  <c r="J3022" i="1"/>
  <c r="I3022" i="1"/>
  <c r="H3022" i="1"/>
  <c r="G3022" i="1"/>
  <c r="J3021" i="1"/>
  <c r="I3021" i="1"/>
  <c r="H3021" i="1"/>
  <c r="G3021" i="1"/>
  <c r="J3020" i="1"/>
  <c r="I3020" i="1"/>
  <c r="H3020" i="1"/>
  <c r="G3020" i="1"/>
  <c r="J3019" i="1"/>
  <c r="I3019" i="1"/>
  <c r="H3019" i="1"/>
  <c r="G3019" i="1"/>
  <c r="J3018" i="1"/>
  <c r="I3018" i="1"/>
  <c r="H3018" i="1"/>
  <c r="G3018" i="1"/>
  <c r="J3017" i="1"/>
  <c r="I3017" i="1"/>
  <c r="H3017" i="1"/>
  <c r="G3017" i="1"/>
  <c r="J3016" i="1"/>
  <c r="I3016" i="1"/>
  <c r="H3016" i="1"/>
  <c r="G3016" i="1"/>
  <c r="J3015" i="1"/>
  <c r="I3015" i="1"/>
  <c r="H3015" i="1"/>
  <c r="G3015" i="1"/>
  <c r="J3014" i="1"/>
  <c r="I3014" i="1"/>
  <c r="H3014" i="1"/>
  <c r="G3014" i="1"/>
  <c r="J3013" i="1"/>
  <c r="I3013" i="1"/>
  <c r="H3013" i="1"/>
  <c r="G3013" i="1"/>
  <c r="J3012" i="1"/>
  <c r="I3012" i="1"/>
  <c r="H3012" i="1"/>
  <c r="G3012" i="1"/>
  <c r="J3011" i="1"/>
  <c r="I3011" i="1"/>
  <c r="H3011" i="1"/>
  <c r="G3011" i="1"/>
  <c r="J3010" i="1"/>
  <c r="I3010" i="1"/>
  <c r="H3010" i="1"/>
  <c r="G3010" i="1"/>
  <c r="J3009" i="1"/>
  <c r="I3009" i="1"/>
  <c r="H3009" i="1"/>
  <c r="G3009" i="1"/>
  <c r="J3008" i="1"/>
  <c r="I3008" i="1"/>
  <c r="H3008" i="1"/>
  <c r="G3008" i="1"/>
  <c r="J3007" i="1"/>
  <c r="I3007" i="1"/>
  <c r="H3007" i="1"/>
  <c r="G3007" i="1"/>
  <c r="J3006" i="1"/>
  <c r="I3006" i="1"/>
  <c r="H3006" i="1"/>
  <c r="G3006" i="1"/>
  <c r="J3005" i="1"/>
  <c r="I3005" i="1"/>
  <c r="H3005" i="1"/>
  <c r="G3005" i="1"/>
  <c r="J3004" i="1"/>
  <c r="I3004" i="1"/>
  <c r="H3004" i="1"/>
  <c r="G3004" i="1"/>
  <c r="J3003" i="1"/>
  <c r="I3003" i="1"/>
  <c r="H3003" i="1"/>
  <c r="G3003" i="1"/>
  <c r="J3002" i="1"/>
  <c r="I3002" i="1"/>
  <c r="H3002" i="1"/>
  <c r="G3002" i="1"/>
  <c r="J3001" i="1"/>
  <c r="I3001" i="1"/>
  <c r="H3001" i="1"/>
  <c r="G3001" i="1"/>
  <c r="J3000" i="1"/>
  <c r="I3000" i="1"/>
  <c r="H3000" i="1"/>
  <c r="G3000" i="1"/>
  <c r="J2999" i="1"/>
  <c r="I2999" i="1"/>
  <c r="H2999" i="1"/>
  <c r="G2999" i="1"/>
  <c r="J2998" i="1"/>
  <c r="I2998" i="1"/>
  <c r="H2998" i="1"/>
  <c r="G2998" i="1"/>
  <c r="J2997" i="1"/>
  <c r="I2997" i="1"/>
  <c r="H2997" i="1"/>
  <c r="G2997" i="1"/>
  <c r="J2996" i="1"/>
  <c r="I2996" i="1"/>
  <c r="H2996" i="1"/>
  <c r="G2996" i="1"/>
  <c r="J2995" i="1"/>
  <c r="I2995" i="1"/>
  <c r="H2995" i="1"/>
  <c r="G2995" i="1"/>
  <c r="J2994" i="1"/>
  <c r="I2994" i="1"/>
  <c r="H2994" i="1"/>
  <c r="G2994" i="1"/>
  <c r="J2993" i="1"/>
  <c r="I2993" i="1"/>
  <c r="H2993" i="1"/>
  <c r="G2993" i="1"/>
  <c r="J2992" i="1"/>
  <c r="I2992" i="1"/>
  <c r="H2992" i="1"/>
  <c r="G2992" i="1"/>
  <c r="J2991" i="1"/>
  <c r="I2991" i="1"/>
  <c r="H2991" i="1"/>
  <c r="G2991" i="1"/>
  <c r="J2990" i="1"/>
  <c r="I2990" i="1"/>
  <c r="H2990" i="1"/>
  <c r="G2990" i="1"/>
  <c r="J2989" i="1"/>
  <c r="I2989" i="1"/>
  <c r="H2989" i="1"/>
  <c r="G2989" i="1"/>
  <c r="J2988" i="1"/>
  <c r="I2988" i="1"/>
  <c r="H2988" i="1"/>
  <c r="G2988" i="1"/>
  <c r="J2987" i="1"/>
  <c r="I2987" i="1"/>
  <c r="H2987" i="1"/>
  <c r="G2987" i="1"/>
  <c r="J2986" i="1"/>
  <c r="I2986" i="1"/>
  <c r="H2986" i="1"/>
  <c r="G2986" i="1"/>
  <c r="J2985" i="1"/>
  <c r="I2985" i="1"/>
  <c r="H2985" i="1"/>
  <c r="G2985" i="1"/>
  <c r="J2984" i="1"/>
  <c r="I2984" i="1"/>
  <c r="H2984" i="1"/>
  <c r="G2984" i="1"/>
  <c r="J2983" i="1"/>
  <c r="I2983" i="1"/>
  <c r="H2983" i="1"/>
  <c r="G2983" i="1"/>
  <c r="J2982" i="1"/>
  <c r="I2982" i="1"/>
  <c r="H2982" i="1"/>
  <c r="G2982" i="1"/>
  <c r="J2981" i="1"/>
  <c r="I2981" i="1"/>
  <c r="H2981" i="1"/>
  <c r="G2981" i="1"/>
  <c r="J2980" i="1"/>
  <c r="I2980" i="1"/>
  <c r="H2980" i="1"/>
  <c r="G2980" i="1"/>
  <c r="J2979" i="1"/>
  <c r="I2979" i="1"/>
  <c r="H2979" i="1"/>
  <c r="G2979" i="1"/>
  <c r="J2978" i="1"/>
  <c r="I2978" i="1"/>
  <c r="H2978" i="1"/>
  <c r="G2978" i="1"/>
  <c r="J2977" i="1"/>
  <c r="I2977" i="1"/>
  <c r="H2977" i="1"/>
  <c r="G2977" i="1"/>
  <c r="J2976" i="1"/>
  <c r="I2976" i="1"/>
  <c r="H2976" i="1"/>
  <c r="G2976" i="1"/>
  <c r="J2975" i="1"/>
  <c r="I2975" i="1"/>
  <c r="H2975" i="1"/>
  <c r="G2975" i="1"/>
  <c r="J2974" i="1"/>
  <c r="I2974" i="1"/>
  <c r="H2974" i="1"/>
  <c r="G2974" i="1"/>
  <c r="J2973" i="1"/>
  <c r="I2973" i="1"/>
  <c r="H2973" i="1"/>
  <c r="G2973" i="1"/>
  <c r="J2972" i="1"/>
  <c r="I2972" i="1"/>
  <c r="H2972" i="1"/>
  <c r="G2972" i="1"/>
  <c r="J2971" i="1"/>
  <c r="I2971" i="1"/>
  <c r="H2971" i="1"/>
  <c r="G2971" i="1"/>
  <c r="J2970" i="1"/>
  <c r="I2970" i="1"/>
  <c r="H2970" i="1"/>
  <c r="G2970" i="1"/>
  <c r="J2969" i="1"/>
  <c r="I2969" i="1"/>
  <c r="H2969" i="1"/>
  <c r="G2969" i="1"/>
  <c r="J2968" i="1"/>
  <c r="I2968" i="1"/>
  <c r="H2968" i="1"/>
  <c r="G2968" i="1"/>
  <c r="J2967" i="1"/>
  <c r="I2967" i="1"/>
  <c r="H2967" i="1"/>
  <c r="G2967" i="1"/>
  <c r="J2966" i="1"/>
  <c r="I2966" i="1"/>
  <c r="H2966" i="1"/>
  <c r="G2966" i="1"/>
  <c r="J2965" i="1"/>
  <c r="I2965" i="1"/>
  <c r="H2965" i="1"/>
  <c r="G2965" i="1"/>
  <c r="J2964" i="1"/>
  <c r="I2964" i="1"/>
  <c r="H2964" i="1"/>
  <c r="G2964" i="1"/>
  <c r="J2963" i="1"/>
  <c r="I2963" i="1"/>
  <c r="H2963" i="1"/>
  <c r="G2963" i="1"/>
  <c r="J2962" i="1"/>
  <c r="I2962" i="1"/>
  <c r="H2962" i="1"/>
  <c r="G2962" i="1"/>
  <c r="J2961" i="1"/>
  <c r="I2961" i="1"/>
  <c r="H2961" i="1"/>
  <c r="G2961" i="1"/>
  <c r="J2960" i="1"/>
  <c r="I2960" i="1"/>
  <c r="H2960" i="1"/>
  <c r="G2960" i="1"/>
  <c r="J2959" i="1"/>
  <c r="I2959" i="1"/>
  <c r="H2959" i="1"/>
  <c r="G2959" i="1"/>
  <c r="J2958" i="1"/>
  <c r="I2958" i="1"/>
  <c r="H2958" i="1"/>
  <c r="G2958" i="1"/>
  <c r="J2957" i="1"/>
  <c r="I2957" i="1"/>
  <c r="H2957" i="1"/>
  <c r="G2957" i="1"/>
  <c r="J2956" i="1"/>
  <c r="I2956" i="1"/>
  <c r="H2956" i="1"/>
  <c r="G2956" i="1"/>
  <c r="J2955" i="1"/>
  <c r="I2955" i="1"/>
  <c r="H2955" i="1"/>
  <c r="G2955" i="1"/>
  <c r="J2954" i="1"/>
  <c r="I2954" i="1"/>
  <c r="H2954" i="1"/>
  <c r="G2954" i="1"/>
  <c r="J2953" i="1"/>
  <c r="I2953" i="1"/>
  <c r="H2953" i="1"/>
  <c r="G2953" i="1"/>
  <c r="J2952" i="1"/>
  <c r="I2952" i="1"/>
  <c r="H2952" i="1"/>
  <c r="G2952" i="1"/>
  <c r="J2951" i="1"/>
  <c r="I2951" i="1"/>
  <c r="H2951" i="1"/>
  <c r="G2951" i="1"/>
  <c r="J2950" i="1"/>
  <c r="I2950" i="1"/>
  <c r="H2950" i="1"/>
  <c r="G2950" i="1"/>
  <c r="J2949" i="1"/>
  <c r="I2949" i="1"/>
  <c r="H2949" i="1"/>
  <c r="G2949" i="1"/>
  <c r="J2948" i="1"/>
  <c r="I2948" i="1"/>
  <c r="H2948" i="1"/>
  <c r="G2948" i="1"/>
  <c r="J2947" i="1"/>
  <c r="I2947" i="1"/>
  <c r="H2947" i="1"/>
  <c r="G2947" i="1"/>
  <c r="J2946" i="1"/>
  <c r="I2946" i="1"/>
  <c r="H2946" i="1"/>
  <c r="G2946" i="1"/>
  <c r="J2945" i="1"/>
  <c r="I2945" i="1"/>
  <c r="H2945" i="1"/>
  <c r="G2945" i="1"/>
  <c r="J2944" i="1"/>
  <c r="I2944" i="1"/>
  <c r="H2944" i="1"/>
  <c r="G2944" i="1"/>
  <c r="J2943" i="1"/>
  <c r="I2943" i="1"/>
  <c r="H2943" i="1"/>
  <c r="G2943" i="1"/>
  <c r="J2942" i="1"/>
  <c r="I2942" i="1"/>
  <c r="H2942" i="1"/>
  <c r="G2942" i="1"/>
  <c r="J2941" i="1"/>
  <c r="I2941" i="1"/>
  <c r="H2941" i="1"/>
  <c r="G2941" i="1"/>
  <c r="J2940" i="1"/>
  <c r="I2940" i="1"/>
  <c r="H2940" i="1"/>
  <c r="G2940" i="1"/>
  <c r="J2939" i="1"/>
  <c r="I2939" i="1"/>
  <c r="H2939" i="1"/>
  <c r="G2939" i="1"/>
  <c r="J2938" i="1"/>
  <c r="I2938" i="1"/>
  <c r="H2938" i="1"/>
  <c r="G2938" i="1"/>
  <c r="J2937" i="1"/>
  <c r="I2937" i="1"/>
  <c r="H2937" i="1"/>
  <c r="G2937" i="1"/>
  <c r="J2936" i="1"/>
  <c r="I2936" i="1"/>
  <c r="H2936" i="1"/>
  <c r="G2936" i="1"/>
  <c r="J2935" i="1"/>
  <c r="I2935" i="1"/>
  <c r="H2935" i="1"/>
  <c r="G2935" i="1"/>
  <c r="J2934" i="1"/>
  <c r="I2934" i="1"/>
  <c r="H2934" i="1"/>
  <c r="G2934" i="1"/>
  <c r="J2933" i="1"/>
  <c r="I2933" i="1"/>
  <c r="H2933" i="1"/>
  <c r="G2933" i="1"/>
  <c r="J2932" i="1"/>
  <c r="I2932" i="1"/>
  <c r="H2932" i="1"/>
  <c r="G2932" i="1"/>
  <c r="J2931" i="1"/>
  <c r="I2931" i="1"/>
  <c r="H2931" i="1"/>
  <c r="G2931" i="1"/>
  <c r="J2930" i="1"/>
  <c r="I2930" i="1"/>
  <c r="H2930" i="1"/>
  <c r="G2930" i="1"/>
  <c r="J2929" i="1"/>
  <c r="I2929" i="1"/>
  <c r="H2929" i="1"/>
  <c r="G2929" i="1"/>
  <c r="J2928" i="1"/>
  <c r="I2928" i="1"/>
  <c r="H2928" i="1"/>
  <c r="G2928" i="1"/>
  <c r="J2927" i="1"/>
  <c r="I2927" i="1"/>
  <c r="H2927" i="1"/>
  <c r="G2927" i="1"/>
  <c r="J2926" i="1"/>
  <c r="I2926" i="1"/>
  <c r="H2926" i="1"/>
  <c r="G2926" i="1"/>
  <c r="J2925" i="1"/>
  <c r="I2925" i="1"/>
  <c r="H2925" i="1"/>
  <c r="G2925" i="1"/>
  <c r="J2924" i="1"/>
  <c r="I2924" i="1"/>
  <c r="H2924" i="1"/>
  <c r="G2924" i="1"/>
  <c r="J2923" i="1"/>
  <c r="I2923" i="1"/>
  <c r="H2923" i="1"/>
  <c r="G2923" i="1"/>
  <c r="J2922" i="1"/>
  <c r="I2922" i="1"/>
  <c r="H2922" i="1"/>
  <c r="G2922" i="1"/>
  <c r="J2921" i="1"/>
  <c r="I2921" i="1"/>
  <c r="H2921" i="1"/>
  <c r="G2921" i="1"/>
  <c r="J2920" i="1"/>
  <c r="I2920" i="1"/>
  <c r="H2920" i="1"/>
  <c r="G2920" i="1"/>
  <c r="J2919" i="1"/>
  <c r="I2919" i="1"/>
  <c r="H2919" i="1"/>
  <c r="G2919" i="1"/>
  <c r="J2918" i="1"/>
  <c r="I2918" i="1"/>
  <c r="H2918" i="1"/>
  <c r="G2918" i="1"/>
  <c r="J2917" i="1"/>
  <c r="I2917" i="1"/>
  <c r="H2917" i="1"/>
  <c r="G2917" i="1"/>
  <c r="J2916" i="1"/>
  <c r="I2916" i="1"/>
  <c r="H2916" i="1"/>
  <c r="G2916" i="1"/>
  <c r="J2915" i="1"/>
  <c r="I2915" i="1"/>
  <c r="H2915" i="1"/>
  <c r="G2915" i="1"/>
  <c r="J2914" i="1"/>
  <c r="I2914" i="1"/>
  <c r="H2914" i="1"/>
  <c r="G2914" i="1"/>
  <c r="J2913" i="1"/>
  <c r="I2913" i="1"/>
  <c r="H2913" i="1"/>
  <c r="G2913" i="1"/>
  <c r="J2912" i="1"/>
  <c r="I2912" i="1"/>
  <c r="H2912" i="1"/>
  <c r="G2912" i="1"/>
  <c r="J2911" i="1"/>
  <c r="I2911" i="1"/>
  <c r="H2911" i="1"/>
  <c r="G2911" i="1"/>
  <c r="J2910" i="1"/>
  <c r="I2910" i="1"/>
  <c r="H2910" i="1"/>
  <c r="G2910" i="1"/>
  <c r="J2909" i="1"/>
  <c r="I2909" i="1"/>
  <c r="H2909" i="1"/>
  <c r="G2909" i="1"/>
  <c r="J2908" i="1"/>
  <c r="I2908" i="1"/>
  <c r="H2908" i="1"/>
  <c r="G2908" i="1"/>
  <c r="J2907" i="1"/>
  <c r="I2907" i="1"/>
  <c r="H2907" i="1"/>
  <c r="G2907" i="1"/>
  <c r="J2906" i="1"/>
  <c r="I2906" i="1"/>
  <c r="H2906" i="1"/>
  <c r="G2906" i="1"/>
  <c r="J2905" i="1"/>
  <c r="I2905" i="1"/>
  <c r="H2905" i="1"/>
  <c r="G2905" i="1"/>
  <c r="J2904" i="1"/>
  <c r="I2904" i="1"/>
  <c r="H2904" i="1"/>
  <c r="G2904" i="1"/>
  <c r="J2903" i="1"/>
  <c r="I2903" i="1"/>
  <c r="H2903" i="1"/>
  <c r="G2903" i="1"/>
  <c r="J2902" i="1"/>
  <c r="I2902" i="1"/>
  <c r="H2902" i="1"/>
  <c r="G2902" i="1"/>
  <c r="J2901" i="1"/>
  <c r="I2901" i="1"/>
  <c r="H2901" i="1"/>
  <c r="G2901" i="1"/>
  <c r="J2900" i="1"/>
  <c r="I2900" i="1"/>
  <c r="H2900" i="1"/>
  <c r="G2900" i="1"/>
  <c r="J2899" i="1"/>
  <c r="I2899" i="1"/>
  <c r="H2899" i="1"/>
  <c r="G2899" i="1"/>
  <c r="J2898" i="1"/>
  <c r="I2898" i="1"/>
  <c r="H2898" i="1"/>
  <c r="G2898" i="1"/>
  <c r="J2897" i="1"/>
  <c r="I2897" i="1"/>
  <c r="H2897" i="1"/>
  <c r="G2897" i="1"/>
  <c r="J2896" i="1"/>
  <c r="I2896" i="1"/>
  <c r="H2896" i="1"/>
  <c r="G2896" i="1"/>
  <c r="J2895" i="1"/>
  <c r="I2895" i="1"/>
  <c r="H2895" i="1"/>
  <c r="G2895" i="1"/>
  <c r="J2894" i="1"/>
  <c r="I2894" i="1"/>
  <c r="H2894" i="1"/>
  <c r="G2894" i="1"/>
  <c r="J2893" i="1"/>
  <c r="I2893" i="1"/>
  <c r="H2893" i="1"/>
  <c r="G2893" i="1"/>
  <c r="J2892" i="1"/>
  <c r="I2892" i="1"/>
  <c r="H2892" i="1"/>
  <c r="G2892" i="1"/>
  <c r="J2891" i="1"/>
  <c r="I2891" i="1"/>
  <c r="H2891" i="1"/>
  <c r="G2891" i="1"/>
  <c r="J2890" i="1"/>
  <c r="I2890" i="1"/>
  <c r="H2890" i="1"/>
  <c r="G2890" i="1"/>
  <c r="J2889" i="1"/>
  <c r="I2889" i="1"/>
  <c r="H2889" i="1"/>
  <c r="G2889" i="1"/>
  <c r="J2888" i="1"/>
  <c r="I2888" i="1"/>
  <c r="H2888" i="1"/>
  <c r="G2888" i="1"/>
  <c r="J2887" i="1"/>
  <c r="I2887" i="1"/>
  <c r="H2887" i="1"/>
  <c r="G2887" i="1"/>
  <c r="J2886" i="1"/>
  <c r="I2886" i="1"/>
  <c r="H2886" i="1"/>
  <c r="G2886" i="1"/>
  <c r="J2885" i="1"/>
  <c r="I2885" i="1"/>
  <c r="H2885" i="1"/>
  <c r="G2885" i="1"/>
  <c r="J2884" i="1"/>
  <c r="I2884" i="1"/>
  <c r="H2884" i="1"/>
  <c r="G2884" i="1"/>
  <c r="J2883" i="1"/>
  <c r="I2883" i="1"/>
  <c r="H2883" i="1"/>
  <c r="G2883" i="1"/>
  <c r="J2882" i="1"/>
  <c r="I2882" i="1"/>
  <c r="H2882" i="1"/>
  <c r="G2882" i="1"/>
  <c r="J2881" i="1"/>
  <c r="I2881" i="1"/>
  <c r="H2881" i="1"/>
  <c r="G2881" i="1"/>
  <c r="J2880" i="1"/>
  <c r="I2880" i="1"/>
  <c r="H2880" i="1"/>
  <c r="G2880" i="1"/>
  <c r="J2879" i="1"/>
  <c r="I2879" i="1"/>
  <c r="H2879" i="1"/>
  <c r="G2879" i="1"/>
  <c r="J2878" i="1"/>
  <c r="I2878" i="1"/>
  <c r="H2878" i="1"/>
  <c r="G2878" i="1"/>
  <c r="J2877" i="1"/>
  <c r="I2877" i="1"/>
  <c r="H2877" i="1"/>
  <c r="G2877" i="1"/>
  <c r="J2876" i="1"/>
  <c r="I2876" i="1"/>
  <c r="H2876" i="1"/>
  <c r="G2876" i="1"/>
  <c r="J2875" i="1"/>
  <c r="I2875" i="1"/>
  <c r="H2875" i="1"/>
  <c r="G2875" i="1"/>
  <c r="J2874" i="1"/>
  <c r="I2874" i="1"/>
  <c r="H2874" i="1"/>
  <c r="G2874" i="1"/>
  <c r="J2873" i="1"/>
  <c r="I2873" i="1"/>
  <c r="H2873" i="1"/>
  <c r="G2873" i="1"/>
  <c r="J2872" i="1"/>
  <c r="I2872" i="1"/>
  <c r="H2872" i="1"/>
  <c r="G2872" i="1"/>
  <c r="J2871" i="1"/>
  <c r="I2871" i="1"/>
  <c r="H2871" i="1"/>
  <c r="G2871" i="1"/>
  <c r="J2870" i="1"/>
  <c r="I2870" i="1"/>
  <c r="H2870" i="1"/>
  <c r="G2870" i="1"/>
  <c r="J2869" i="1"/>
  <c r="I2869" i="1"/>
  <c r="H2869" i="1"/>
  <c r="G2869" i="1"/>
  <c r="J2868" i="1"/>
  <c r="I2868" i="1"/>
  <c r="H2868" i="1"/>
  <c r="G2868" i="1"/>
  <c r="J2867" i="1"/>
  <c r="I2867" i="1"/>
  <c r="H2867" i="1"/>
  <c r="G2867" i="1"/>
  <c r="J2866" i="1"/>
  <c r="I2866" i="1"/>
  <c r="H2866" i="1"/>
  <c r="G2866" i="1"/>
  <c r="J2865" i="1"/>
  <c r="I2865" i="1"/>
  <c r="H2865" i="1"/>
  <c r="G2865" i="1"/>
  <c r="J2864" i="1"/>
  <c r="I2864" i="1"/>
  <c r="H2864" i="1"/>
  <c r="G2864" i="1"/>
  <c r="J2863" i="1"/>
  <c r="I2863" i="1"/>
  <c r="H2863" i="1"/>
  <c r="G2863" i="1"/>
  <c r="J2862" i="1"/>
  <c r="I2862" i="1"/>
  <c r="H2862" i="1"/>
  <c r="G2862" i="1"/>
  <c r="J2861" i="1"/>
  <c r="I2861" i="1"/>
  <c r="H2861" i="1"/>
  <c r="G2861" i="1"/>
  <c r="J2860" i="1"/>
  <c r="I2860" i="1"/>
  <c r="H2860" i="1"/>
  <c r="G2860" i="1"/>
  <c r="J2859" i="1"/>
  <c r="I2859" i="1"/>
  <c r="H2859" i="1"/>
  <c r="G2859" i="1"/>
  <c r="J2858" i="1"/>
  <c r="I2858" i="1"/>
  <c r="H2858" i="1"/>
  <c r="G2858" i="1"/>
  <c r="J2857" i="1"/>
  <c r="I2857" i="1"/>
  <c r="H2857" i="1"/>
  <c r="G2857" i="1"/>
  <c r="J2856" i="1"/>
  <c r="I2856" i="1"/>
  <c r="H2856" i="1"/>
  <c r="G2856" i="1"/>
  <c r="J2855" i="1"/>
  <c r="I2855" i="1"/>
  <c r="H2855" i="1"/>
  <c r="G2855" i="1"/>
  <c r="J2854" i="1"/>
  <c r="I2854" i="1"/>
  <c r="H2854" i="1"/>
  <c r="G2854" i="1"/>
  <c r="J2853" i="1"/>
  <c r="I2853" i="1"/>
  <c r="H2853" i="1"/>
  <c r="G2853" i="1"/>
  <c r="J2852" i="1"/>
  <c r="I2852" i="1"/>
  <c r="H2852" i="1"/>
  <c r="G2852" i="1"/>
  <c r="J2851" i="1"/>
  <c r="I2851" i="1"/>
  <c r="H2851" i="1"/>
  <c r="G2851" i="1"/>
  <c r="J2850" i="1"/>
  <c r="I2850" i="1"/>
  <c r="H2850" i="1"/>
  <c r="G2850" i="1"/>
  <c r="J2849" i="1"/>
  <c r="I2849" i="1"/>
  <c r="H2849" i="1"/>
  <c r="G2849" i="1"/>
  <c r="J2848" i="1"/>
  <c r="I2848" i="1"/>
  <c r="H2848" i="1"/>
  <c r="G2848" i="1"/>
  <c r="J2847" i="1"/>
  <c r="I2847" i="1"/>
  <c r="H2847" i="1"/>
  <c r="G2847" i="1"/>
  <c r="J2846" i="1"/>
  <c r="I2846" i="1"/>
  <c r="H2846" i="1"/>
  <c r="G2846" i="1"/>
  <c r="J2845" i="1"/>
  <c r="I2845" i="1"/>
  <c r="H2845" i="1"/>
  <c r="G2845" i="1"/>
  <c r="J2844" i="1"/>
  <c r="I2844" i="1"/>
  <c r="H2844" i="1"/>
  <c r="G2844" i="1"/>
  <c r="J2843" i="1"/>
  <c r="I2843" i="1"/>
  <c r="H2843" i="1"/>
  <c r="G2843" i="1"/>
  <c r="J2842" i="1"/>
  <c r="I2842" i="1"/>
  <c r="H2842" i="1"/>
  <c r="G2842" i="1"/>
  <c r="J2841" i="1"/>
  <c r="I2841" i="1"/>
  <c r="H2841" i="1"/>
  <c r="G2841" i="1"/>
  <c r="J2840" i="1"/>
  <c r="I2840" i="1"/>
  <c r="H2840" i="1"/>
  <c r="G2840" i="1"/>
  <c r="J2839" i="1"/>
  <c r="I2839" i="1"/>
  <c r="H2839" i="1"/>
  <c r="G2839" i="1"/>
  <c r="J2838" i="1"/>
  <c r="I2838" i="1"/>
  <c r="H2838" i="1"/>
  <c r="G2838" i="1"/>
  <c r="J2837" i="1"/>
  <c r="I2837" i="1"/>
  <c r="H2837" i="1"/>
  <c r="G2837" i="1"/>
  <c r="J2836" i="1"/>
  <c r="I2836" i="1"/>
  <c r="H2836" i="1"/>
  <c r="G2836" i="1"/>
  <c r="J2835" i="1"/>
  <c r="I2835" i="1"/>
  <c r="H2835" i="1"/>
  <c r="G2835" i="1"/>
  <c r="J2834" i="1"/>
  <c r="I2834" i="1"/>
  <c r="H2834" i="1"/>
  <c r="G2834" i="1"/>
  <c r="J2833" i="1"/>
  <c r="I2833" i="1"/>
  <c r="H2833" i="1"/>
  <c r="G2833" i="1"/>
  <c r="J2832" i="1"/>
  <c r="I2832" i="1"/>
  <c r="H2832" i="1"/>
  <c r="G2832" i="1"/>
  <c r="J2831" i="1"/>
  <c r="I2831" i="1"/>
  <c r="H2831" i="1"/>
  <c r="G2831" i="1"/>
  <c r="J2830" i="1"/>
  <c r="I2830" i="1"/>
  <c r="H2830" i="1"/>
  <c r="G2830" i="1"/>
  <c r="J2829" i="1"/>
  <c r="I2829" i="1"/>
  <c r="H2829" i="1"/>
  <c r="G2829" i="1"/>
  <c r="J2828" i="1"/>
  <c r="I2828" i="1"/>
  <c r="H2828" i="1"/>
  <c r="G2828" i="1"/>
  <c r="J2827" i="1"/>
  <c r="I2827" i="1"/>
  <c r="H2827" i="1"/>
  <c r="G2827" i="1"/>
  <c r="J2826" i="1"/>
  <c r="I2826" i="1"/>
  <c r="H2826" i="1"/>
  <c r="G2826" i="1"/>
  <c r="J2825" i="1"/>
  <c r="I2825" i="1"/>
  <c r="H2825" i="1"/>
  <c r="G2825" i="1"/>
  <c r="J2824" i="1"/>
  <c r="I2824" i="1"/>
  <c r="H2824" i="1"/>
  <c r="G2824" i="1"/>
  <c r="J2823" i="1"/>
  <c r="I2823" i="1"/>
  <c r="H2823" i="1"/>
  <c r="G2823" i="1"/>
  <c r="J2822" i="1"/>
  <c r="I2822" i="1"/>
  <c r="H2822" i="1"/>
  <c r="G2822" i="1"/>
  <c r="J2821" i="1"/>
  <c r="I2821" i="1"/>
  <c r="H2821" i="1"/>
  <c r="G2821" i="1"/>
  <c r="J2820" i="1"/>
  <c r="I2820" i="1"/>
  <c r="H2820" i="1"/>
  <c r="G2820" i="1"/>
  <c r="J2819" i="1"/>
  <c r="I2819" i="1"/>
  <c r="H2819" i="1"/>
  <c r="G2819" i="1"/>
  <c r="J2818" i="1"/>
  <c r="I2818" i="1"/>
  <c r="H2818" i="1"/>
  <c r="G2818" i="1"/>
  <c r="J2817" i="1"/>
  <c r="I2817" i="1"/>
  <c r="H2817" i="1"/>
  <c r="G2817" i="1"/>
  <c r="J2816" i="1"/>
  <c r="I2816" i="1"/>
  <c r="H2816" i="1"/>
  <c r="G2816" i="1"/>
  <c r="J2815" i="1"/>
  <c r="I2815" i="1"/>
  <c r="H2815" i="1"/>
  <c r="G2815" i="1"/>
  <c r="J2814" i="1"/>
  <c r="I2814" i="1"/>
  <c r="H2814" i="1"/>
  <c r="G2814" i="1"/>
  <c r="J2813" i="1"/>
  <c r="I2813" i="1"/>
  <c r="H2813" i="1"/>
  <c r="G2813" i="1"/>
  <c r="J2812" i="1"/>
  <c r="I2812" i="1"/>
  <c r="H2812" i="1"/>
  <c r="G2812" i="1"/>
  <c r="J2811" i="1"/>
  <c r="I2811" i="1"/>
  <c r="H2811" i="1"/>
  <c r="G2811" i="1"/>
  <c r="J2810" i="1"/>
  <c r="I2810" i="1"/>
  <c r="H2810" i="1"/>
  <c r="G2810" i="1"/>
  <c r="J2809" i="1"/>
  <c r="I2809" i="1"/>
  <c r="H2809" i="1"/>
  <c r="G2809" i="1"/>
  <c r="J2808" i="1"/>
  <c r="I2808" i="1"/>
  <c r="H2808" i="1"/>
  <c r="G2808" i="1"/>
  <c r="J2807" i="1"/>
  <c r="I2807" i="1"/>
  <c r="H2807" i="1"/>
  <c r="G2807" i="1"/>
  <c r="J2806" i="1"/>
  <c r="I2806" i="1"/>
  <c r="H2806" i="1"/>
  <c r="G2806" i="1"/>
  <c r="J2805" i="1"/>
  <c r="I2805" i="1"/>
  <c r="H2805" i="1"/>
  <c r="G2805" i="1"/>
  <c r="J2804" i="1"/>
  <c r="I2804" i="1"/>
  <c r="H2804" i="1"/>
  <c r="G2804" i="1"/>
  <c r="J2803" i="1"/>
  <c r="I2803" i="1"/>
  <c r="H2803" i="1"/>
  <c r="G2803" i="1"/>
  <c r="J2802" i="1"/>
  <c r="I2802" i="1"/>
  <c r="H2802" i="1"/>
  <c r="G2802" i="1"/>
  <c r="J2801" i="1"/>
  <c r="I2801" i="1"/>
  <c r="H2801" i="1"/>
  <c r="G2801" i="1"/>
  <c r="J2800" i="1"/>
  <c r="I2800" i="1"/>
  <c r="H2800" i="1"/>
  <c r="G2800" i="1"/>
  <c r="J2799" i="1"/>
  <c r="I2799" i="1"/>
  <c r="H2799" i="1"/>
  <c r="G2799" i="1"/>
  <c r="J2798" i="1"/>
  <c r="I2798" i="1"/>
  <c r="H2798" i="1"/>
  <c r="G2798" i="1"/>
  <c r="J2797" i="1"/>
  <c r="I2797" i="1"/>
  <c r="H2797" i="1"/>
  <c r="G2797" i="1"/>
  <c r="J2796" i="1"/>
  <c r="I2796" i="1"/>
  <c r="H2796" i="1"/>
  <c r="G2796" i="1"/>
  <c r="J2795" i="1"/>
  <c r="I2795" i="1"/>
  <c r="H2795" i="1"/>
  <c r="G2795" i="1"/>
  <c r="J2794" i="1"/>
  <c r="I2794" i="1"/>
  <c r="H2794" i="1"/>
  <c r="G2794" i="1"/>
  <c r="J2793" i="1"/>
  <c r="I2793" i="1"/>
  <c r="H2793" i="1"/>
  <c r="G2793" i="1"/>
  <c r="J2792" i="1"/>
  <c r="I2792" i="1"/>
  <c r="H2792" i="1"/>
  <c r="G2792" i="1"/>
  <c r="J2791" i="1"/>
  <c r="I2791" i="1"/>
  <c r="H2791" i="1"/>
  <c r="G2791" i="1"/>
  <c r="J2790" i="1"/>
  <c r="I2790" i="1"/>
  <c r="H2790" i="1"/>
  <c r="G2790" i="1"/>
  <c r="J2789" i="1"/>
  <c r="I2789" i="1"/>
  <c r="H2789" i="1"/>
  <c r="G2789" i="1"/>
  <c r="J2788" i="1"/>
  <c r="I2788" i="1"/>
  <c r="H2788" i="1"/>
  <c r="G2788" i="1"/>
  <c r="J2787" i="1"/>
  <c r="I2787" i="1"/>
  <c r="H2787" i="1"/>
  <c r="G2787" i="1"/>
  <c r="J2786" i="1"/>
  <c r="I2786" i="1"/>
  <c r="H2786" i="1"/>
  <c r="G2786" i="1"/>
  <c r="J2785" i="1"/>
  <c r="I2785" i="1"/>
  <c r="H2785" i="1"/>
  <c r="G2785" i="1"/>
  <c r="J2784" i="1"/>
  <c r="I2784" i="1"/>
  <c r="H2784" i="1"/>
  <c r="G2784" i="1"/>
  <c r="J2783" i="1"/>
  <c r="I2783" i="1"/>
  <c r="H2783" i="1"/>
  <c r="G2783" i="1"/>
  <c r="J2782" i="1"/>
  <c r="I2782" i="1"/>
  <c r="H2782" i="1"/>
  <c r="G2782" i="1"/>
  <c r="J2781" i="1"/>
  <c r="I2781" i="1"/>
  <c r="H2781" i="1"/>
  <c r="G2781" i="1"/>
  <c r="J2780" i="1"/>
  <c r="I2780" i="1"/>
  <c r="H2780" i="1"/>
  <c r="G2780" i="1"/>
  <c r="J2779" i="1"/>
  <c r="I2779" i="1"/>
  <c r="H2779" i="1"/>
  <c r="G2779" i="1"/>
  <c r="J2778" i="1"/>
  <c r="I2778" i="1"/>
  <c r="H2778" i="1"/>
  <c r="G2778" i="1"/>
  <c r="J2777" i="1"/>
  <c r="I2777" i="1"/>
  <c r="H2777" i="1"/>
  <c r="G2777" i="1"/>
  <c r="J2776" i="1"/>
  <c r="I2776" i="1"/>
  <c r="H2776" i="1"/>
  <c r="G2776" i="1"/>
  <c r="J2775" i="1"/>
  <c r="I2775" i="1"/>
  <c r="H2775" i="1"/>
  <c r="G2775" i="1"/>
  <c r="J2774" i="1"/>
  <c r="I2774" i="1"/>
  <c r="H2774" i="1"/>
  <c r="G2774" i="1"/>
  <c r="J2773" i="1"/>
  <c r="I2773" i="1"/>
  <c r="H2773" i="1"/>
  <c r="G2773" i="1"/>
  <c r="J2772" i="1"/>
  <c r="I2772" i="1"/>
  <c r="H2772" i="1"/>
  <c r="G2772" i="1"/>
  <c r="J2771" i="1"/>
  <c r="I2771" i="1"/>
  <c r="H2771" i="1"/>
  <c r="G2771" i="1"/>
  <c r="J2770" i="1"/>
  <c r="I2770" i="1"/>
  <c r="H2770" i="1"/>
  <c r="G2770" i="1"/>
  <c r="J2769" i="1"/>
  <c r="I2769" i="1"/>
  <c r="H2769" i="1"/>
  <c r="G2769" i="1"/>
  <c r="J2768" i="1"/>
  <c r="I2768" i="1"/>
  <c r="H2768" i="1"/>
  <c r="G2768" i="1"/>
  <c r="J2767" i="1"/>
  <c r="I2767" i="1"/>
  <c r="H2767" i="1"/>
  <c r="G2767" i="1"/>
  <c r="J2766" i="1"/>
  <c r="I2766" i="1"/>
  <c r="H2766" i="1"/>
  <c r="G2766" i="1"/>
  <c r="J2765" i="1"/>
  <c r="I2765" i="1"/>
  <c r="H2765" i="1"/>
  <c r="G2765" i="1"/>
  <c r="J2764" i="1"/>
  <c r="I2764" i="1"/>
  <c r="H2764" i="1"/>
  <c r="G2764" i="1"/>
  <c r="J2763" i="1"/>
  <c r="I2763" i="1"/>
  <c r="H2763" i="1"/>
  <c r="G2763" i="1"/>
  <c r="J2762" i="1"/>
  <c r="I2762" i="1"/>
  <c r="H2762" i="1"/>
  <c r="G2762" i="1"/>
  <c r="J2761" i="1"/>
  <c r="I2761" i="1"/>
  <c r="H2761" i="1"/>
  <c r="G2761" i="1"/>
  <c r="J2760" i="1"/>
  <c r="I2760" i="1"/>
  <c r="H2760" i="1"/>
  <c r="G2760" i="1"/>
  <c r="J2759" i="1"/>
  <c r="I2759" i="1"/>
  <c r="H2759" i="1"/>
  <c r="G2759" i="1"/>
  <c r="J2758" i="1"/>
  <c r="I2758" i="1"/>
  <c r="H2758" i="1"/>
  <c r="G2758" i="1"/>
  <c r="J2757" i="1"/>
  <c r="I2757" i="1"/>
  <c r="H2757" i="1"/>
  <c r="G2757" i="1"/>
  <c r="J2756" i="1"/>
  <c r="I2756" i="1"/>
  <c r="H2756" i="1"/>
  <c r="G2756" i="1"/>
  <c r="J2755" i="1"/>
  <c r="I2755" i="1"/>
  <c r="H2755" i="1"/>
  <c r="G2755" i="1"/>
  <c r="J2754" i="1"/>
  <c r="I2754" i="1"/>
  <c r="H2754" i="1"/>
  <c r="G2754" i="1"/>
  <c r="J2753" i="1"/>
  <c r="I2753" i="1"/>
  <c r="H2753" i="1"/>
  <c r="G2753" i="1"/>
  <c r="J2752" i="1"/>
  <c r="I2752" i="1"/>
  <c r="H2752" i="1"/>
  <c r="G2752" i="1"/>
  <c r="J2751" i="1"/>
  <c r="I2751" i="1"/>
  <c r="H2751" i="1"/>
  <c r="G2751" i="1"/>
  <c r="J2750" i="1"/>
  <c r="I2750" i="1"/>
  <c r="H2750" i="1"/>
  <c r="G2750" i="1"/>
  <c r="J2749" i="1"/>
  <c r="I2749" i="1"/>
  <c r="H2749" i="1"/>
  <c r="G2749" i="1"/>
  <c r="J2748" i="1"/>
  <c r="I2748" i="1"/>
  <c r="H2748" i="1"/>
  <c r="G2748" i="1"/>
  <c r="J2747" i="1"/>
  <c r="I2747" i="1"/>
  <c r="H2747" i="1"/>
  <c r="G2747" i="1"/>
  <c r="J2746" i="1"/>
  <c r="I2746" i="1"/>
  <c r="H2746" i="1"/>
  <c r="G2746" i="1"/>
  <c r="J2745" i="1"/>
  <c r="I2745" i="1"/>
  <c r="H2745" i="1"/>
  <c r="G2745" i="1"/>
  <c r="J2744" i="1"/>
  <c r="I2744" i="1"/>
  <c r="H2744" i="1"/>
  <c r="G2744" i="1"/>
  <c r="J2743" i="1"/>
  <c r="I2743" i="1"/>
  <c r="H2743" i="1"/>
  <c r="G2743" i="1"/>
  <c r="J2742" i="1"/>
  <c r="I2742" i="1"/>
  <c r="H2742" i="1"/>
  <c r="G2742" i="1"/>
  <c r="J2741" i="1"/>
  <c r="I2741" i="1"/>
  <c r="H2741" i="1"/>
  <c r="G2741" i="1"/>
  <c r="J2740" i="1"/>
  <c r="I2740" i="1"/>
  <c r="H2740" i="1"/>
  <c r="G2740" i="1"/>
  <c r="J2739" i="1"/>
  <c r="I2739" i="1"/>
  <c r="H2739" i="1"/>
  <c r="G2739" i="1"/>
  <c r="J2738" i="1"/>
  <c r="I2738" i="1"/>
  <c r="H2738" i="1"/>
  <c r="G2738" i="1"/>
  <c r="J2737" i="1"/>
  <c r="I2737" i="1"/>
  <c r="H2737" i="1"/>
  <c r="G2737" i="1"/>
  <c r="J2736" i="1"/>
  <c r="I2736" i="1"/>
  <c r="H2736" i="1"/>
  <c r="G2736" i="1"/>
  <c r="J2735" i="1"/>
  <c r="I2735" i="1"/>
  <c r="H2735" i="1"/>
  <c r="G2735" i="1"/>
  <c r="J2734" i="1"/>
  <c r="I2734" i="1"/>
  <c r="H2734" i="1"/>
  <c r="G2734" i="1"/>
  <c r="J2733" i="1"/>
  <c r="I2733" i="1"/>
  <c r="H2733" i="1"/>
  <c r="G2733" i="1"/>
  <c r="J2732" i="1"/>
  <c r="I2732" i="1"/>
  <c r="H2732" i="1"/>
  <c r="G2732" i="1"/>
  <c r="J2731" i="1"/>
  <c r="I2731" i="1"/>
  <c r="H2731" i="1"/>
  <c r="G2731" i="1"/>
  <c r="J2730" i="1"/>
  <c r="I2730" i="1"/>
  <c r="H2730" i="1"/>
  <c r="G2730" i="1"/>
  <c r="J2729" i="1"/>
  <c r="I2729" i="1"/>
  <c r="H2729" i="1"/>
  <c r="G2729" i="1"/>
  <c r="J2728" i="1"/>
  <c r="I2728" i="1"/>
  <c r="H2728" i="1"/>
  <c r="G2728" i="1"/>
  <c r="J2727" i="1"/>
  <c r="I2727" i="1"/>
  <c r="H2727" i="1"/>
  <c r="G2727" i="1"/>
  <c r="J2726" i="1"/>
  <c r="I2726" i="1"/>
  <c r="H2726" i="1"/>
  <c r="G2726" i="1"/>
  <c r="J2725" i="1"/>
  <c r="I2725" i="1"/>
  <c r="H2725" i="1"/>
  <c r="G2725" i="1"/>
  <c r="J2724" i="1"/>
  <c r="I2724" i="1"/>
  <c r="H2724" i="1"/>
  <c r="G2724" i="1"/>
  <c r="J2723" i="1"/>
  <c r="I2723" i="1"/>
  <c r="H2723" i="1"/>
  <c r="G2723" i="1"/>
  <c r="J2722" i="1"/>
  <c r="I2722" i="1"/>
  <c r="H2722" i="1"/>
  <c r="G2722" i="1"/>
  <c r="J2721" i="1"/>
  <c r="I2721" i="1"/>
  <c r="H2721" i="1"/>
  <c r="G2721" i="1"/>
  <c r="J2720" i="1"/>
  <c r="I2720" i="1"/>
  <c r="H2720" i="1"/>
  <c r="G2720" i="1"/>
  <c r="J2719" i="1"/>
  <c r="I2719" i="1"/>
  <c r="H2719" i="1"/>
  <c r="G2719" i="1"/>
  <c r="J2718" i="1"/>
  <c r="I2718" i="1"/>
  <c r="H2718" i="1"/>
  <c r="G2718" i="1"/>
  <c r="J2717" i="1"/>
  <c r="I2717" i="1"/>
  <c r="H2717" i="1"/>
  <c r="G2717" i="1"/>
  <c r="J2716" i="1"/>
  <c r="I2716" i="1"/>
  <c r="H2716" i="1"/>
  <c r="G2716" i="1"/>
  <c r="J2715" i="1"/>
  <c r="I2715" i="1"/>
  <c r="H2715" i="1"/>
  <c r="G2715" i="1"/>
  <c r="J2714" i="1"/>
  <c r="I2714" i="1"/>
  <c r="H2714" i="1"/>
  <c r="G2714" i="1"/>
  <c r="J2713" i="1"/>
  <c r="I2713" i="1"/>
  <c r="H2713" i="1"/>
  <c r="G2713" i="1"/>
  <c r="J2712" i="1"/>
  <c r="I2712" i="1"/>
  <c r="H2712" i="1"/>
  <c r="G2712" i="1"/>
  <c r="J2711" i="1"/>
  <c r="I2711" i="1"/>
  <c r="H2711" i="1"/>
  <c r="G2711" i="1"/>
  <c r="J2710" i="1"/>
  <c r="I2710" i="1"/>
  <c r="H2710" i="1"/>
  <c r="G2710" i="1"/>
  <c r="J2709" i="1"/>
  <c r="I2709" i="1"/>
  <c r="H2709" i="1"/>
  <c r="G2709" i="1"/>
  <c r="J2708" i="1"/>
  <c r="I2708" i="1"/>
  <c r="H2708" i="1"/>
  <c r="G2708" i="1"/>
  <c r="J2707" i="1"/>
  <c r="I2707" i="1"/>
  <c r="H2707" i="1"/>
  <c r="G2707" i="1"/>
  <c r="J2706" i="1"/>
  <c r="I2706" i="1"/>
  <c r="H2706" i="1"/>
  <c r="G2706" i="1"/>
  <c r="J2705" i="1"/>
  <c r="I2705" i="1"/>
  <c r="H2705" i="1"/>
  <c r="G2705" i="1"/>
  <c r="J2704" i="1"/>
  <c r="I2704" i="1"/>
  <c r="H2704" i="1"/>
  <c r="G2704" i="1"/>
  <c r="J2703" i="1"/>
  <c r="I2703" i="1"/>
  <c r="H2703" i="1"/>
  <c r="G2703" i="1"/>
  <c r="J2702" i="1"/>
  <c r="I2702" i="1"/>
  <c r="H2702" i="1"/>
  <c r="G2702" i="1"/>
  <c r="J2701" i="1"/>
  <c r="I2701" i="1"/>
  <c r="H2701" i="1"/>
  <c r="G2701" i="1"/>
  <c r="J2700" i="1"/>
  <c r="I2700" i="1"/>
  <c r="H2700" i="1"/>
  <c r="G2700" i="1"/>
  <c r="J2699" i="1"/>
  <c r="I2699" i="1"/>
  <c r="H2699" i="1"/>
  <c r="G2699" i="1"/>
  <c r="J2698" i="1"/>
  <c r="I2698" i="1"/>
  <c r="H2698" i="1"/>
  <c r="G2698" i="1"/>
  <c r="J2697" i="1"/>
  <c r="I2697" i="1"/>
  <c r="H2697" i="1"/>
  <c r="G2697" i="1"/>
  <c r="J2696" i="1"/>
  <c r="I2696" i="1"/>
  <c r="H2696" i="1"/>
  <c r="G2696" i="1"/>
  <c r="J2695" i="1"/>
  <c r="I2695" i="1"/>
  <c r="H2695" i="1"/>
  <c r="G2695" i="1"/>
  <c r="J2694" i="1"/>
  <c r="I2694" i="1"/>
  <c r="H2694" i="1"/>
  <c r="G2694" i="1"/>
  <c r="J2693" i="1"/>
  <c r="I2693" i="1"/>
  <c r="H2693" i="1"/>
  <c r="G2693" i="1"/>
  <c r="J2692" i="1"/>
  <c r="I2692" i="1"/>
  <c r="H2692" i="1"/>
  <c r="G2692" i="1"/>
  <c r="J2691" i="1"/>
  <c r="I2691" i="1"/>
  <c r="H2691" i="1"/>
  <c r="G2691" i="1"/>
  <c r="J2690" i="1"/>
  <c r="I2690" i="1"/>
  <c r="H2690" i="1"/>
  <c r="G2690" i="1"/>
  <c r="J2689" i="1"/>
  <c r="I2689" i="1"/>
  <c r="H2689" i="1"/>
  <c r="G2689" i="1"/>
  <c r="J2688" i="1"/>
  <c r="I2688" i="1"/>
  <c r="H2688" i="1"/>
  <c r="G2688" i="1"/>
  <c r="J2687" i="1"/>
  <c r="I2687" i="1"/>
  <c r="H2687" i="1"/>
  <c r="G2687" i="1"/>
  <c r="J2686" i="1"/>
  <c r="I2686" i="1"/>
  <c r="H2686" i="1"/>
  <c r="G2686" i="1"/>
  <c r="J2685" i="1"/>
  <c r="I2685" i="1"/>
  <c r="H2685" i="1"/>
  <c r="G2685" i="1"/>
  <c r="J2684" i="1"/>
  <c r="I2684" i="1"/>
  <c r="H2684" i="1"/>
  <c r="G2684" i="1"/>
  <c r="J2683" i="1"/>
  <c r="I2683" i="1"/>
  <c r="H2683" i="1"/>
  <c r="G2683" i="1"/>
  <c r="J2682" i="1"/>
  <c r="I2682" i="1"/>
  <c r="H2682" i="1"/>
  <c r="G2682" i="1"/>
  <c r="J2681" i="1"/>
  <c r="I2681" i="1"/>
  <c r="H2681" i="1"/>
  <c r="G2681" i="1"/>
  <c r="J2680" i="1"/>
  <c r="I2680" i="1"/>
  <c r="H2680" i="1"/>
  <c r="G2680" i="1"/>
  <c r="J2679" i="1"/>
  <c r="I2679" i="1"/>
  <c r="H2679" i="1"/>
  <c r="G2679" i="1"/>
  <c r="J2678" i="1"/>
  <c r="I2678" i="1"/>
  <c r="H2678" i="1"/>
  <c r="G2678" i="1"/>
  <c r="J2677" i="1"/>
  <c r="I2677" i="1"/>
  <c r="H2677" i="1"/>
  <c r="G2677" i="1"/>
  <c r="J2676" i="1"/>
  <c r="I2676" i="1"/>
  <c r="H2676" i="1"/>
  <c r="G2676" i="1"/>
  <c r="J2675" i="1"/>
  <c r="I2675" i="1"/>
  <c r="H2675" i="1"/>
  <c r="G2675" i="1"/>
  <c r="J2674" i="1"/>
  <c r="I2674" i="1"/>
  <c r="H2674" i="1"/>
  <c r="G2674" i="1"/>
  <c r="J2673" i="1"/>
  <c r="I2673" i="1"/>
  <c r="H2673" i="1"/>
  <c r="G2673" i="1"/>
  <c r="J2672" i="1"/>
  <c r="I2672" i="1"/>
  <c r="H2672" i="1"/>
  <c r="G2672" i="1"/>
  <c r="J2671" i="1"/>
  <c r="I2671" i="1"/>
  <c r="H2671" i="1"/>
  <c r="G2671" i="1"/>
  <c r="J2670" i="1"/>
  <c r="I2670" i="1"/>
  <c r="H2670" i="1"/>
  <c r="G2670" i="1"/>
  <c r="J2669" i="1"/>
  <c r="I2669" i="1"/>
  <c r="H2669" i="1"/>
  <c r="G2669" i="1"/>
  <c r="J2668" i="1"/>
  <c r="I2668" i="1"/>
  <c r="H2668" i="1"/>
  <c r="G2668" i="1"/>
  <c r="J2667" i="1"/>
  <c r="I2667" i="1"/>
  <c r="H2667" i="1"/>
  <c r="G2667" i="1"/>
  <c r="J2666" i="1"/>
  <c r="I2666" i="1"/>
  <c r="H2666" i="1"/>
  <c r="G2666" i="1"/>
  <c r="J2665" i="1"/>
  <c r="I2665" i="1"/>
  <c r="H2665" i="1"/>
  <c r="G2665" i="1"/>
  <c r="J2664" i="1"/>
  <c r="I2664" i="1"/>
  <c r="H2664" i="1"/>
  <c r="G2664" i="1"/>
  <c r="J2663" i="1"/>
  <c r="I2663" i="1"/>
  <c r="H2663" i="1"/>
  <c r="G2663" i="1"/>
  <c r="J2662" i="1"/>
  <c r="I2662" i="1"/>
  <c r="H2662" i="1"/>
  <c r="G2662" i="1"/>
  <c r="J2661" i="1"/>
  <c r="I2661" i="1"/>
  <c r="H2661" i="1"/>
  <c r="G2661" i="1"/>
  <c r="J2660" i="1"/>
  <c r="I2660" i="1"/>
  <c r="H2660" i="1"/>
  <c r="G2660" i="1"/>
  <c r="J2659" i="1"/>
  <c r="I2659" i="1"/>
  <c r="H2659" i="1"/>
  <c r="G2659" i="1"/>
  <c r="J2658" i="1"/>
  <c r="I2658" i="1"/>
  <c r="H2658" i="1"/>
  <c r="G2658" i="1"/>
  <c r="J2657" i="1"/>
  <c r="I2657" i="1"/>
  <c r="H2657" i="1"/>
  <c r="G2657" i="1"/>
  <c r="J2656" i="1"/>
  <c r="I2656" i="1"/>
  <c r="H2656" i="1"/>
  <c r="G2656" i="1"/>
  <c r="J2655" i="1"/>
  <c r="I2655" i="1"/>
  <c r="H2655" i="1"/>
  <c r="G2655" i="1"/>
  <c r="J2654" i="1"/>
  <c r="I2654" i="1"/>
  <c r="H2654" i="1"/>
  <c r="G2654" i="1"/>
  <c r="J2653" i="1"/>
  <c r="I2653" i="1"/>
  <c r="H2653" i="1"/>
  <c r="G2653" i="1"/>
  <c r="J2652" i="1"/>
  <c r="I2652" i="1"/>
  <c r="H2652" i="1"/>
  <c r="G2652" i="1"/>
  <c r="J2651" i="1"/>
  <c r="I2651" i="1"/>
  <c r="H2651" i="1"/>
  <c r="G2651" i="1"/>
  <c r="J2650" i="1"/>
  <c r="I2650" i="1"/>
  <c r="H2650" i="1"/>
  <c r="G2650" i="1"/>
  <c r="J2649" i="1"/>
  <c r="I2649" i="1"/>
  <c r="H2649" i="1"/>
  <c r="G2649" i="1"/>
  <c r="J2648" i="1"/>
  <c r="I2648" i="1"/>
  <c r="H2648" i="1"/>
  <c r="G2648" i="1"/>
  <c r="J2647" i="1"/>
  <c r="I2647" i="1"/>
  <c r="H2647" i="1"/>
  <c r="G2647" i="1"/>
  <c r="J2646" i="1"/>
  <c r="I2646" i="1"/>
  <c r="H2646" i="1"/>
  <c r="G2646" i="1"/>
  <c r="J2645" i="1"/>
  <c r="I2645" i="1"/>
  <c r="H2645" i="1"/>
  <c r="G2645" i="1"/>
  <c r="J2644" i="1"/>
  <c r="I2644" i="1"/>
  <c r="H2644" i="1"/>
  <c r="G2644" i="1"/>
  <c r="J2643" i="1"/>
  <c r="I2643" i="1"/>
  <c r="H2643" i="1"/>
  <c r="G2643" i="1"/>
  <c r="J2642" i="1"/>
  <c r="I2642" i="1"/>
  <c r="H2642" i="1"/>
  <c r="G2642" i="1"/>
  <c r="J2641" i="1"/>
  <c r="I2641" i="1"/>
  <c r="H2641" i="1"/>
  <c r="G2641" i="1"/>
  <c r="J2640" i="1"/>
  <c r="I2640" i="1"/>
  <c r="H2640" i="1"/>
  <c r="G2640" i="1"/>
  <c r="J2639" i="1"/>
  <c r="I2639" i="1"/>
  <c r="H2639" i="1"/>
  <c r="G2639" i="1"/>
  <c r="J2638" i="1"/>
  <c r="I2638" i="1"/>
  <c r="H2638" i="1"/>
  <c r="G2638" i="1"/>
  <c r="J2637" i="1"/>
  <c r="I2637" i="1"/>
  <c r="H2637" i="1"/>
  <c r="G2637" i="1"/>
  <c r="J2636" i="1"/>
  <c r="I2636" i="1"/>
  <c r="H2636" i="1"/>
  <c r="G2636" i="1"/>
  <c r="J2635" i="1"/>
  <c r="I2635" i="1"/>
  <c r="H2635" i="1"/>
  <c r="G2635" i="1"/>
  <c r="J2634" i="1"/>
  <c r="I2634" i="1"/>
  <c r="H2634" i="1"/>
  <c r="G2634" i="1"/>
  <c r="J2633" i="1"/>
  <c r="I2633" i="1"/>
  <c r="H2633" i="1"/>
  <c r="G2633" i="1"/>
  <c r="J2632" i="1"/>
  <c r="I2632" i="1"/>
  <c r="H2632" i="1"/>
  <c r="G2632" i="1"/>
  <c r="J2631" i="1"/>
  <c r="I2631" i="1"/>
  <c r="H2631" i="1"/>
  <c r="G2631" i="1"/>
  <c r="J2630" i="1"/>
  <c r="I2630" i="1"/>
  <c r="H2630" i="1"/>
  <c r="G2630" i="1"/>
  <c r="J2629" i="1"/>
  <c r="I2629" i="1"/>
  <c r="H2629" i="1"/>
  <c r="G2629" i="1"/>
  <c r="J2628" i="1"/>
  <c r="I2628" i="1"/>
  <c r="H2628" i="1"/>
  <c r="G2628" i="1"/>
  <c r="J2627" i="1"/>
  <c r="I2627" i="1"/>
  <c r="H2627" i="1"/>
  <c r="G2627" i="1"/>
  <c r="J2626" i="1"/>
  <c r="I2626" i="1"/>
  <c r="H2626" i="1"/>
  <c r="G2626" i="1"/>
  <c r="J2625" i="1"/>
  <c r="I2625" i="1"/>
  <c r="H2625" i="1"/>
  <c r="G2625" i="1"/>
  <c r="J2624" i="1"/>
  <c r="I2624" i="1"/>
  <c r="H2624" i="1"/>
  <c r="G2624" i="1"/>
  <c r="J2623" i="1"/>
  <c r="I2623" i="1"/>
  <c r="H2623" i="1"/>
  <c r="G2623" i="1"/>
  <c r="J2622" i="1"/>
  <c r="I2622" i="1"/>
  <c r="H2622" i="1"/>
  <c r="G2622" i="1"/>
  <c r="J2621" i="1"/>
  <c r="I2621" i="1"/>
  <c r="H2621" i="1"/>
  <c r="G2621" i="1"/>
  <c r="J2620" i="1"/>
  <c r="I2620" i="1"/>
  <c r="H2620" i="1"/>
  <c r="G2620" i="1"/>
  <c r="J2619" i="1"/>
  <c r="I2619" i="1"/>
  <c r="H2619" i="1"/>
  <c r="G2619" i="1"/>
  <c r="J2618" i="1"/>
  <c r="I2618" i="1"/>
  <c r="H2618" i="1"/>
  <c r="G2618" i="1"/>
  <c r="J2617" i="1"/>
  <c r="I2617" i="1"/>
  <c r="H2617" i="1"/>
  <c r="G2617" i="1"/>
  <c r="J2616" i="1"/>
  <c r="I2616" i="1"/>
  <c r="H2616" i="1"/>
  <c r="G2616" i="1"/>
  <c r="J2615" i="1"/>
  <c r="I2615" i="1"/>
  <c r="H2615" i="1"/>
  <c r="G2615" i="1"/>
  <c r="J2614" i="1"/>
  <c r="I2614" i="1"/>
  <c r="H2614" i="1"/>
  <c r="G2614" i="1"/>
  <c r="J2613" i="1"/>
  <c r="I2613" i="1"/>
  <c r="H2613" i="1"/>
  <c r="G2613" i="1"/>
  <c r="J2612" i="1"/>
  <c r="I2612" i="1"/>
  <c r="H2612" i="1"/>
  <c r="G2612" i="1"/>
  <c r="J2611" i="1"/>
  <c r="I2611" i="1"/>
  <c r="H2611" i="1"/>
  <c r="G2611" i="1"/>
  <c r="J2610" i="1"/>
  <c r="I2610" i="1"/>
  <c r="H2610" i="1"/>
  <c r="G2610" i="1"/>
  <c r="J2609" i="1"/>
  <c r="I2609" i="1"/>
  <c r="H2609" i="1"/>
  <c r="G2609" i="1"/>
  <c r="J2608" i="1"/>
  <c r="I2608" i="1"/>
  <c r="H2608" i="1"/>
  <c r="G2608" i="1"/>
  <c r="J2607" i="1"/>
  <c r="I2607" i="1"/>
  <c r="H2607" i="1"/>
  <c r="G2607" i="1"/>
  <c r="J2606" i="1"/>
  <c r="I2606" i="1"/>
  <c r="H2606" i="1"/>
  <c r="G2606" i="1"/>
  <c r="J2605" i="1"/>
  <c r="I2605" i="1"/>
  <c r="H2605" i="1"/>
  <c r="G2605" i="1"/>
  <c r="J2604" i="1"/>
  <c r="I2604" i="1"/>
  <c r="H2604" i="1"/>
  <c r="G2604" i="1"/>
  <c r="J2603" i="1"/>
  <c r="I2603" i="1"/>
  <c r="H2603" i="1"/>
  <c r="G2603" i="1"/>
  <c r="J2602" i="1"/>
  <c r="I2602" i="1"/>
  <c r="H2602" i="1"/>
  <c r="G2602" i="1"/>
  <c r="J2601" i="1"/>
  <c r="I2601" i="1"/>
  <c r="H2601" i="1"/>
  <c r="G2601" i="1"/>
  <c r="J2600" i="1"/>
  <c r="I2600" i="1"/>
  <c r="H2600" i="1"/>
  <c r="G2600" i="1"/>
  <c r="J2599" i="1"/>
  <c r="I2599" i="1"/>
  <c r="H2599" i="1"/>
  <c r="G2599" i="1"/>
  <c r="J2598" i="1"/>
  <c r="I2598" i="1"/>
  <c r="H2598" i="1"/>
  <c r="G2598" i="1"/>
  <c r="J2597" i="1"/>
  <c r="I2597" i="1"/>
  <c r="H2597" i="1"/>
  <c r="G2597" i="1"/>
  <c r="J2596" i="1"/>
  <c r="I2596" i="1"/>
  <c r="H2596" i="1"/>
  <c r="G2596" i="1"/>
  <c r="J2595" i="1"/>
  <c r="I2595" i="1"/>
  <c r="H2595" i="1"/>
  <c r="G2595" i="1"/>
  <c r="J2594" i="1"/>
  <c r="I2594" i="1"/>
  <c r="H2594" i="1"/>
  <c r="G2594" i="1"/>
  <c r="J2593" i="1"/>
  <c r="I2593" i="1"/>
  <c r="H2593" i="1"/>
  <c r="G2593" i="1"/>
  <c r="J2592" i="1"/>
  <c r="I2592" i="1"/>
  <c r="H2592" i="1"/>
  <c r="G2592" i="1"/>
  <c r="J2591" i="1"/>
  <c r="I2591" i="1"/>
  <c r="H2591" i="1"/>
  <c r="G2591" i="1"/>
  <c r="J2590" i="1"/>
  <c r="I2590" i="1"/>
  <c r="H2590" i="1"/>
  <c r="G2590" i="1"/>
  <c r="J2589" i="1"/>
  <c r="I2589" i="1"/>
  <c r="H2589" i="1"/>
  <c r="G2589" i="1"/>
  <c r="J2588" i="1"/>
  <c r="I2588" i="1"/>
  <c r="H2588" i="1"/>
  <c r="G2588" i="1"/>
  <c r="J2587" i="1"/>
  <c r="I2587" i="1"/>
  <c r="H2587" i="1"/>
  <c r="G2587" i="1"/>
  <c r="J2586" i="1"/>
  <c r="I2586" i="1"/>
  <c r="H2586" i="1"/>
  <c r="G2586" i="1"/>
  <c r="J2585" i="1"/>
  <c r="I2585" i="1"/>
  <c r="H2585" i="1"/>
  <c r="G2585" i="1"/>
  <c r="J2584" i="1"/>
  <c r="I2584" i="1"/>
  <c r="H2584" i="1"/>
  <c r="G2584" i="1"/>
  <c r="J2583" i="1"/>
  <c r="I2583" i="1"/>
  <c r="H2583" i="1"/>
  <c r="G2583" i="1"/>
  <c r="J2582" i="1"/>
  <c r="I2582" i="1"/>
  <c r="H2582" i="1"/>
  <c r="G2582" i="1"/>
  <c r="J2581" i="1"/>
  <c r="I2581" i="1"/>
  <c r="H2581" i="1"/>
  <c r="G2581" i="1"/>
  <c r="J2580" i="1"/>
  <c r="I2580" i="1"/>
  <c r="H2580" i="1"/>
  <c r="G2580" i="1"/>
  <c r="J2579" i="1"/>
  <c r="I2579" i="1"/>
  <c r="H2579" i="1"/>
  <c r="G2579" i="1"/>
  <c r="J2578" i="1"/>
  <c r="I2578" i="1"/>
  <c r="H2578" i="1"/>
  <c r="G2578" i="1"/>
  <c r="J2577" i="1"/>
  <c r="I2577" i="1"/>
  <c r="H2577" i="1"/>
  <c r="G2577" i="1"/>
  <c r="J2576" i="1"/>
  <c r="I2576" i="1"/>
  <c r="H2576" i="1"/>
  <c r="G2576" i="1"/>
  <c r="J2575" i="1"/>
  <c r="I2575" i="1"/>
  <c r="H2575" i="1"/>
  <c r="G2575" i="1"/>
  <c r="J2574" i="1"/>
  <c r="I2574" i="1"/>
  <c r="H2574" i="1"/>
  <c r="G2574" i="1"/>
  <c r="J2573" i="1"/>
  <c r="I2573" i="1"/>
  <c r="H2573" i="1"/>
  <c r="G2573" i="1"/>
  <c r="J2572" i="1"/>
  <c r="I2572" i="1"/>
  <c r="H2572" i="1"/>
  <c r="G2572" i="1"/>
  <c r="J2571" i="1"/>
  <c r="I2571" i="1"/>
  <c r="H2571" i="1"/>
  <c r="G2571" i="1"/>
  <c r="J2570" i="1"/>
  <c r="I2570" i="1"/>
  <c r="H2570" i="1"/>
  <c r="G2570" i="1"/>
  <c r="J2569" i="1"/>
  <c r="I2569" i="1"/>
  <c r="H2569" i="1"/>
  <c r="G2569" i="1"/>
  <c r="J2568" i="1"/>
  <c r="I2568" i="1"/>
  <c r="H2568" i="1"/>
  <c r="G2568" i="1"/>
  <c r="J2567" i="1"/>
  <c r="I2567" i="1"/>
  <c r="H2567" i="1"/>
  <c r="G2567" i="1"/>
  <c r="J2566" i="1"/>
  <c r="I2566" i="1"/>
  <c r="H2566" i="1"/>
  <c r="G2566" i="1"/>
  <c r="J2565" i="1"/>
  <c r="I2565" i="1"/>
  <c r="H2565" i="1"/>
  <c r="G2565" i="1"/>
  <c r="J2564" i="1"/>
  <c r="I2564" i="1"/>
  <c r="H2564" i="1"/>
  <c r="G2564" i="1"/>
  <c r="J2563" i="1"/>
  <c r="I2563" i="1"/>
  <c r="H2563" i="1"/>
  <c r="G2563" i="1"/>
  <c r="J2562" i="1"/>
  <c r="I2562" i="1"/>
  <c r="H2562" i="1"/>
  <c r="G2562" i="1"/>
  <c r="J2561" i="1"/>
  <c r="I2561" i="1"/>
  <c r="H2561" i="1"/>
  <c r="G2561" i="1"/>
  <c r="J2560" i="1"/>
  <c r="I2560" i="1"/>
  <c r="H2560" i="1"/>
  <c r="G2560" i="1"/>
  <c r="J2559" i="1"/>
  <c r="I2559" i="1"/>
  <c r="H2559" i="1"/>
  <c r="G2559" i="1"/>
  <c r="J2558" i="1"/>
  <c r="I2558" i="1"/>
  <c r="H2558" i="1"/>
  <c r="G2558" i="1"/>
  <c r="J2557" i="1"/>
  <c r="I2557" i="1"/>
  <c r="H2557" i="1"/>
  <c r="G2557" i="1"/>
  <c r="J2556" i="1"/>
  <c r="I2556" i="1"/>
  <c r="H2556" i="1"/>
  <c r="G2556" i="1"/>
  <c r="J2555" i="1"/>
  <c r="I2555" i="1"/>
  <c r="H2555" i="1"/>
  <c r="G2555" i="1"/>
  <c r="J2554" i="1"/>
  <c r="I2554" i="1"/>
  <c r="H2554" i="1"/>
  <c r="G2554" i="1"/>
  <c r="J2553" i="1"/>
  <c r="I2553" i="1"/>
  <c r="H2553" i="1"/>
  <c r="G2553" i="1"/>
  <c r="J2552" i="1"/>
  <c r="I2552" i="1"/>
  <c r="H2552" i="1"/>
  <c r="G2552" i="1"/>
  <c r="J2551" i="1"/>
  <c r="I2551" i="1"/>
  <c r="H2551" i="1"/>
  <c r="G2551" i="1"/>
  <c r="J2550" i="1"/>
  <c r="I2550" i="1"/>
  <c r="H2550" i="1"/>
  <c r="G2550" i="1"/>
  <c r="J2549" i="1"/>
  <c r="I2549" i="1"/>
  <c r="H2549" i="1"/>
  <c r="G2549" i="1"/>
  <c r="J2548" i="1"/>
  <c r="I2548" i="1"/>
  <c r="H2548" i="1"/>
  <c r="G2548" i="1"/>
  <c r="J2547" i="1"/>
  <c r="I2547" i="1"/>
  <c r="H2547" i="1"/>
  <c r="G2547" i="1"/>
  <c r="J2546" i="1"/>
  <c r="I2546" i="1"/>
  <c r="H2546" i="1"/>
  <c r="G2546" i="1"/>
  <c r="J2545" i="1"/>
  <c r="I2545" i="1"/>
  <c r="H2545" i="1"/>
  <c r="G2545" i="1"/>
  <c r="J2544" i="1"/>
  <c r="I2544" i="1"/>
  <c r="H2544" i="1"/>
  <c r="G2544" i="1"/>
  <c r="J2543" i="1"/>
  <c r="I2543" i="1"/>
  <c r="H2543" i="1"/>
  <c r="G2543" i="1"/>
  <c r="J2542" i="1"/>
  <c r="I2542" i="1"/>
  <c r="H2542" i="1"/>
  <c r="G2542" i="1"/>
  <c r="J2541" i="1"/>
  <c r="I2541" i="1"/>
  <c r="H2541" i="1"/>
  <c r="G2541" i="1"/>
  <c r="J2540" i="1"/>
  <c r="I2540" i="1"/>
  <c r="H2540" i="1"/>
  <c r="G2540" i="1"/>
  <c r="J2539" i="1"/>
  <c r="I2539" i="1"/>
  <c r="H2539" i="1"/>
  <c r="G2539" i="1"/>
  <c r="J2538" i="1"/>
  <c r="I2538" i="1"/>
  <c r="H2538" i="1"/>
  <c r="G2538" i="1"/>
  <c r="J2537" i="1"/>
  <c r="I2537" i="1"/>
  <c r="H2537" i="1"/>
  <c r="G2537" i="1"/>
  <c r="J2536" i="1"/>
  <c r="I2536" i="1"/>
  <c r="H2536" i="1"/>
  <c r="G2536" i="1"/>
  <c r="J2535" i="1"/>
  <c r="I2535" i="1"/>
  <c r="H2535" i="1"/>
  <c r="G2535" i="1"/>
  <c r="J2534" i="1"/>
  <c r="I2534" i="1"/>
  <c r="H2534" i="1"/>
  <c r="G2534" i="1"/>
  <c r="J2533" i="1"/>
  <c r="I2533" i="1"/>
  <c r="H2533" i="1"/>
  <c r="G2533" i="1"/>
  <c r="J2532" i="1"/>
  <c r="I2532" i="1"/>
  <c r="H2532" i="1"/>
  <c r="G2532" i="1"/>
  <c r="J2531" i="1"/>
  <c r="I2531" i="1"/>
  <c r="H2531" i="1"/>
  <c r="G2531" i="1"/>
  <c r="J2530" i="1"/>
  <c r="I2530" i="1"/>
  <c r="H2530" i="1"/>
  <c r="G2530" i="1"/>
  <c r="J2529" i="1"/>
  <c r="I2529" i="1"/>
  <c r="H2529" i="1"/>
  <c r="G2529" i="1"/>
  <c r="J2528" i="1"/>
  <c r="I2528" i="1"/>
  <c r="H2528" i="1"/>
  <c r="G2528" i="1"/>
  <c r="J2527" i="1"/>
  <c r="I2527" i="1"/>
  <c r="H2527" i="1"/>
  <c r="G2527" i="1"/>
  <c r="J2526" i="1"/>
  <c r="I2526" i="1"/>
  <c r="H2526" i="1"/>
  <c r="G2526" i="1"/>
  <c r="J2525" i="1"/>
  <c r="I2525" i="1"/>
  <c r="H2525" i="1"/>
  <c r="G2525" i="1"/>
  <c r="J2524" i="1"/>
  <c r="I2524" i="1"/>
  <c r="H2524" i="1"/>
  <c r="G2524" i="1"/>
  <c r="J2523" i="1"/>
  <c r="I2523" i="1"/>
  <c r="H2523" i="1"/>
  <c r="G2523" i="1"/>
  <c r="J2522" i="1"/>
  <c r="I2522" i="1"/>
  <c r="H2522" i="1"/>
  <c r="G2522" i="1"/>
  <c r="J2521" i="1"/>
  <c r="I2521" i="1"/>
  <c r="H2521" i="1"/>
  <c r="G2521" i="1"/>
  <c r="J2520" i="1"/>
  <c r="I2520" i="1"/>
  <c r="H2520" i="1"/>
  <c r="G2520" i="1"/>
  <c r="J2519" i="1"/>
  <c r="I2519" i="1"/>
  <c r="H2519" i="1"/>
  <c r="G2519" i="1"/>
  <c r="J2518" i="1"/>
  <c r="I2518" i="1"/>
  <c r="H2518" i="1"/>
  <c r="G2518" i="1"/>
  <c r="J2517" i="1"/>
  <c r="I2517" i="1"/>
  <c r="H2517" i="1"/>
  <c r="G2517" i="1"/>
  <c r="J2516" i="1"/>
  <c r="I2516" i="1"/>
  <c r="H2516" i="1"/>
  <c r="G2516" i="1"/>
  <c r="J2515" i="1"/>
  <c r="I2515" i="1"/>
  <c r="H2515" i="1"/>
  <c r="G2515" i="1"/>
  <c r="J2514" i="1"/>
  <c r="I2514" i="1"/>
  <c r="H2514" i="1"/>
  <c r="G2514" i="1"/>
  <c r="J2513" i="1"/>
  <c r="I2513" i="1"/>
  <c r="H2513" i="1"/>
  <c r="G2513" i="1"/>
  <c r="J2512" i="1"/>
  <c r="I2512" i="1"/>
  <c r="H2512" i="1"/>
  <c r="G2512" i="1"/>
  <c r="J2511" i="1"/>
  <c r="I2511" i="1"/>
  <c r="H2511" i="1"/>
  <c r="G2511" i="1"/>
  <c r="J2510" i="1"/>
  <c r="I2510" i="1"/>
  <c r="H2510" i="1"/>
  <c r="G2510" i="1"/>
  <c r="J2509" i="1"/>
  <c r="I2509" i="1"/>
  <c r="H2509" i="1"/>
  <c r="G2509" i="1"/>
  <c r="J2508" i="1"/>
  <c r="I2508" i="1"/>
  <c r="H2508" i="1"/>
  <c r="G2508" i="1"/>
  <c r="J2507" i="1"/>
  <c r="I2507" i="1"/>
  <c r="H2507" i="1"/>
  <c r="G2507" i="1"/>
  <c r="J2506" i="1"/>
  <c r="I2506" i="1"/>
  <c r="H2506" i="1"/>
  <c r="G2506" i="1"/>
  <c r="J2505" i="1"/>
  <c r="I2505" i="1"/>
  <c r="H2505" i="1"/>
  <c r="G2505" i="1"/>
  <c r="J2504" i="1"/>
  <c r="I2504" i="1"/>
  <c r="H2504" i="1"/>
  <c r="G2504" i="1"/>
  <c r="J2503" i="1"/>
  <c r="I2503" i="1"/>
  <c r="H2503" i="1"/>
  <c r="G2503" i="1"/>
  <c r="J2502" i="1"/>
  <c r="I2502" i="1"/>
  <c r="H2502" i="1"/>
  <c r="G2502" i="1"/>
  <c r="J2501" i="1"/>
  <c r="I2501" i="1"/>
  <c r="H2501" i="1"/>
  <c r="G2501" i="1"/>
  <c r="J2500" i="1"/>
  <c r="I2500" i="1"/>
  <c r="H2500" i="1"/>
  <c r="G2500" i="1"/>
  <c r="J2499" i="1"/>
  <c r="I2499" i="1"/>
  <c r="H2499" i="1"/>
  <c r="G2499" i="1"/>
  <c r="J2498" i="1"/>
  <c r="I2498" i="1"/>
  <c r="H2498" i="1"/>
  <c r="G2498" i="1"/>
  <c r="J2497" i="1"/>
  <c r="I2497" i="1"/>
  <c r="H2497" i="1"/>
  <c r="G2497" i="1"/>
  <c r="J2496" i="1"/>
  <c r="I2496" i="1"/>
  <c r="H2496" i="1"/>
  <c r="G2496" i="1"/>
  <c r="J2495" i="1"/>
  <c r="I2495" i="1"/>
  <c r="H2495" i="1"/>
  <c r="G2495" i="1"/>
  <c r="J2494" i="1"/>
  <c r="I2494" i="1"/>
  <c r="H2494" i="1"/>
  <c r="G2494" i="1"/>
  <c r="J2493" i="1"/>
  <c r="I2493" i="1"/>
  <c r="H2493" i="1"/>
  <c r="G2493" i="1"/>
  <c r="J2492" i="1"/>
  <c r="I2492" i="1"/>
  <c r="H2492" i="1"/>
  <c r="G2492" i="1"/>
  <c r="J2491" i="1"/>
  <c r="I2491" i="1"/>
  <c r="H2491" i="1"/>
  <c r="G2491" i="1"/>
  <c r="J2490" i="1"/>
  <c r="I2490" i="1"/>
  <c r="H2490" i="1"/>
  <c r="G2490" i="1"/>
  <c r="J2489" i="1"/>
  <c r="I2489" i="1"/>
  <c r="H2489" i="1"/>
  <c r="G2489" i="1"/>
  <c r="J2488" i="1"/>
  <c r="I2488" i="1"/>
  <c r="H2488" i="1"/>
  <c r="G2488" i="1"/>
  <c r="J2487" i="1"/>
  <c r="I2487" i="1"/>
  <c r="H2487" i="1"/>
  <c r="G2487" i="1"/>
  <c r="J2486" i="1"/>
  <c r="I2486" i="1"/>
  <c r="H2486" i="1"/>
  <c r="G2486" i="1"/>
  <c r="J2485" i="1"/>
  <c r="I2485" i="1"/>
  <c r="H2485" i="1"/>
  <c r="G2485" i="1"/>
  <c r="J2484" i="1"/>
  <c r="I2484" i="1"/>
  <c r="H2484" i="1"/>
  <c r="G2484" i="1"/>
  <c r="J2483" i="1"/>
  <c r="I2483" i="1"/>
  <c r="H2483" i="1"/>
  <c r="G2483" i="1"/>
  <c r="J2482" i="1"/>
  <c r="I2482" i="1"/>
  <c r="H2482" i="1"/>
  <c r="G2482" i="1"/>
  <c r="J2481" i="1"/>
  <c r="I2481" i="1"/>
  <c r="H2481" i="1"/>
  <c r="G2481" i="1"/>
  <c r="J2480" i="1"/>
  <c r="I2480" i="1"/>
  <c r="H2480" i="1"/>
  <c r="G2480" i="1"/>
  <c r="J2479" i="1"/>
  <c r="I2479" i="1"/>
  <c r="H2479" i="1"/>
  <c r="G2479" i="1"/>
  <c r="J2478" i="1"/>
  <c r="I2478" i="1"/>
  <c r="H2478" i="1"/>
  <c r="G2478" i="1"/>
  <c r="J2477" i="1"/>
  <c r="I2477" i="1"/>
  <c r="H2477" i="1"/>
  <c r="G2477" i="1"/>
  <c r="J2476" i="1"/>
  <c r="I2476" i="1"/>
  <c r="H2476" i="1"/>
  <c r="G2476" i="1"/>
  <c r="J2475" i="1"/>
  <c r="I2475" i="1"/>
  <c r="H2475" i="1"/>
  <c r="G2475" i="1"/>
  <c r="J2474" i="1"/>
  <c r="I2474" i="1"/>
  <c r="H2474" i="1"/>
  <c r="G2474" i="1"/>
  <c r="J2473" i="1"/>
  <c r="I2473" i="1"/>
  <c r="H2473" i="1"/>
  <c r="G2473" i="1"/>
  <c r="J2472" i="1"/>
  <c r="I2472" i="1"/>
  <c r="H2472" i="1"/>
  <c r="G2472" i="1"/>
  <c r="J2471" i="1"/>
  <c r="I2471" i="1"/>
  <c r="H2471" i="1"/>
  <c r="G2471" i="1"/>
  <c r="J2470" i="1"/>
  <c r="I2470" i="1"/>
  <c r="H2470" i="1"/>
  <c r="G2470" i="1"/>
  <c r="J2469" i="1"/>
  <c r="I2469" i="1"/>
  <c r="H2469" i="1"/>
  <c r="G2469" i="1"/>
  <c r="J2468" i="1"/>
  <c r="I2468" i="1"/>
  <c r="H2468" i="1"/>
  <c r="G2468" i="1"/>
  <c r="J2467" i="1"/>
  <c r="I2467" i="1"/>
  <c r="H2467" i="1"/>
  <c r="G2467" i="1"/>
  <c r="J2466" i="1"/>
  <c r="I2466" i="1"/>
  <c r="H2466" i="1"/>
  <c r="G2466" i="1"/>
  <c r="J2465" i="1"/>
  <c r="I2465" i="1"/>
  <c r="H2465" i="1"/>
  <c r="G2465" i="1"/>
  <c r="J2464" i="1"/>
  <c r="I2464" i="1"/>
  <c r="H2464" i="1"/>
  <c r="G2464" i="1"/>
  <c r="J2463" i="1"/>
  <c r="I2463" i="1"/>
  <c r="H2463" i="1"/>
  <c r="G2463" i="1"/>
  <c r="J2462" i="1"/>
  <c r="I2462" i="1"/>
  <c r="H2462" i="1"/>
  <c r="G2462" i="1"/>
  <c r="J2461" i="1"/>
  <c r="I2461" i="1"/>
  <c r="H2461" i="1"/>
  <c r="G2461" i="1"/>
  <c r="J2460" i="1"/>
  <c r="I2460" i="1"/>
  <c r="H2460" i="1"/>
  <c r="G2460" i="1"/>
  <c r="J2459" i="1"/>
  <c r="I2459" i="1"/>
  <c r="H2459" i="1"/>
  <c r="G2459" i="1"/>
  <c r="J2458" i="1"/>
  <c r="I2458" i="1"/>
  <c r="H2458" i="1"/>
  <c r="G2458" i="1"/>
  <c r="J2457" i="1"/>
  <c r="I2457" i="1"/>
  <c r="H2457" i="1"/>
  <c r="G2457" i="1"/>
  <c r="J2456" i="1"/>
  <c r="I2456" i="1"/>
  <c r="H2456" i="1"/>
  <c r="G2456" i="1"/>
  <c r="J2455" i="1"/>
  <c r="I2455" i="1"/>
  <c r="H2455" i="1"/>
  <c r="G2455" i="1"/>
  <c r="J2454" i="1"/>
  <c r="I2454" i="1"/>
  <c r="H2454" i="1"/>
  <c r="G2454" i="1"/>
  <c r="J2453" i="1"/>
  <c r="I2453" i="1"/>
  <c r="H2453" i="1"/>
  <c r="G2453" i="1"/>
  <c r="J2452" i="1"/>
  <c r="I2452" i="1"/>
  <c r="H2452" i="1"/>
  <c r="G2452" i="1"/>
  <c r="J2451" i="1"/>
  <c r="I2451" i="1"/>
  <c r="H2451" i="1"/>
  <c r="G2451" i="1"/>
  <c r="J2450" i="1"/>
  <c r="I2450" i="1"/>
  <c r="H2450" i="1"/>
  <c r="G2450" i="1"/>
  <c r="J2449" i="1"/>
  <c r="I2449" i="1"/>
  <c r="H2449" i="1"/>
  <c r="G2449" i="1"/>
  <c r="J2448" i="1"/>
  <c r="I2448" i="1"/>
  <c r="H2448" i="1"/>
  <c r="G2448" i="1"/>
  <c r="J2447" i="1"/>
  <c r="I2447" i="1"/>
  <c r="H2447" i="1"/>
  <c r="G2447" i="1"/>
  <c r="J2446" i="1"/>
  <c r="I2446" i="1"/>
  <c r="H2446" i="1"/>
  <c r="G2446" i="1"/>
  <c r="J2445" i="1"/>
  <c r="I2445" i="1"/>
  <c r="H2445" i="1"/>
  <c r="G2445" i="1"/>
  <c r="J2444" i="1"/>
  <c r="I2444" i="1"/>
  <c r="H2444" i="1"/>
  <c r="G2444" i="1"/>
  <c r="J2443" i="1"/>
  <c r="I2443" i="1"/>
  <c r="H2443" i="1"/>
  <c r="G2443" i="1"/>
  <c r="J2442" i="1"/>
  <c r="I2442" i="1"/>
  <c r="H2442" i="1"/>
  <c r="G2442" i="1"/>
  <c r="J2441" i="1"/>
  <c r="I2441" i="1"/>
  <c r="H2441" i="1"/>
  <c r="G2441" i="1"/>
  <c r="J2440" i="1"/>
  <c r="I2440" i="1"/>
  <c r="H2440" i="1"/>
  <c r="G2440" i="1"/>
  <c r="J2439" i="1"/>
  <c r="I2439" i="1"/>
  <c r="H2439" i="1"/>
  <c r="G2439" i="1"/>
  <c r="J2438" i="1"/>
  <c r="I2438" i="1"/>
  <c r="H2438" i="1"/>
  <c r="G2438" i="1"/>
  <c r="J2437" i="1"/>
  <c r="I2437" i="1"/>
  <c r="H2437" i="1"/>
  <c r="G2437" i="1"/>
  <c r="J2436" i="1"/>
  <c r="I2436" i="1"/>
  <c r="H2436" i="1"/>
  <c r="G2436" i="1"/>
  <c r="J2435" i="1"/>
  <c r="I2435" i="1"/>
  <c r="H2435" i="1"/>
  <c r="G2435" i="1"/>
  <c r="J2434" i="1"/>
  <c r="I2434" i="1"/>
  <c r="H2434" i="1"/>
  <c r="G2434" i="1"/>
  <c r="J2433" i="1"/>
  <c r="I2433" i="1"/>
  <c r="H2433" i="1"/>
  <c r="G2433" i="1"/>
  <c r="J2432" i="1"/>
  <c r="I2432" i="1"/>
  <c r="H2432" i="1"/>
  <c r="G2432" i="1"/>
  <c r="J2431" i="1"/>
  <c r="I2431" i="1"/>
  <c r="H2431" i="1"/>
  <c r="G2431" i="1"/>
  <c r="J2430" i="1"/>
  <c r="I2430" i="1"/>
  <c r="H2430" i="1"/>
  <c r="G2430" i="1"/>
  <c r="J2429" i="1"/>
  <c r="I2429" i="1"/>
  <c r="H2429" i="1"/>
  <c r="G2429" i="1"/>
  <c r="J2428" i="1"/>
  <c r="I2428" i="1"/>
  <c r="H2428" i="1"/>
  <c r="G2428" i="1"/>
  <c r="J2427" i="1"/>
  <c r="I2427" i="1"/>
  <c r="H2427" i="1"/>
  <c r="G2427" i="1"/>
  <c r="J2426" i="1"/>
  <c r="I2426" i="1"/>
  <c r="H2426" i="1"/>
  <c r="G2426" i="1"/>
  <c r="J2425" i="1"/>
  <c r="I2425" i="1"/>
  <c r="H2425" i="1"/>
  <c r="G2425" i="1"/>
  <c r="J2424" i="1"/>
  <c r="I2424" i="1"/>
  <c r="H2424" i="1"/>
  <c r="G2424" i="1"/>
  <c r="J2423" i="1"/>
  <c r="I2423" i="1"/>
  <c r="H2423" i="1"/>
  <c r="G2423" i="1"/>
  <c r="J2422" i="1"/>
  <c r="I2422" i="1"/>
  <c r="H2422" i="1"/>
  <c r="G2422" i="1"/>
  <c r="J2421" i="1"/>
  <c r="I2421" i="1"/>
  <c r="H2421" i="1"/>
  <c r="G2421" i="1"/>
  <c r="J2420" i="1"/>
  <c r="I2420" i="1"/>
  <c r="H2420" i="1"/>
  <c r="G2420" i="1"/>
  <c r="J2419" i="1"/>
  <c r="I2419" i="1"/>
  <c r="H2419" i="1"/>
  <c r="G2419" i="1"/>
  <c r="J2418" i="1"/>
  <c r="I2418" i="1"/>
  <c r="H2418" i="1"/>
  <c r="G2418" i="1"/>
  <c r="J2417" i="1"/>
  <c r="I2417" i="1"/>
  <c r="H2417" i="1"/>
  <c r="G2417" i="1"/>
  <c r="J2416" i="1"/>
  <c r="I2416" i="1"/>
  <c r="H2416" i="1"/>
  <c r="G2416" i="1"/>
  <c r="J2415" i="1"/>
  <c r="I2415" i="1"/>
  <c r="H2415" i="1"/>
  <c r="G2415" i="1"/>
  <c r="J2414" i="1"/>
  <c r="I2414" i="1"/>
  <c r="H2414" i="1"/>
  <c r="G2414" i="1"/>
  <c r="J2413" i="1"/>
  <c r="I2413" i="1"/>
  <c r="H2413" i="1"/>
  <c r="G2413" i="1"/>
  <c r="J2412" i="1"/>
  <c r="I2412" i="1"/>
  <c r="H2412" i="1"/>
  <c r="G2412" i="1"/>
  <c r="J2411" i="1"/>
  <c r="I2411" i="1"/>
  <c r="H2411" i="1"/>
  <c r="G2411" i="1"/>
  <c r="J2410" i="1"/>
  <c r="I2410" i="1"/>
  <c r="H2410" i="1"/>
  <c r="G2410" i="1"/>
  <c r="J2409" i="1"/>
  <c r="I2409" i="1"/>
  <c r="H2409" i="1"/>
  <c r="G2409" i="1"/>
  <c r="J2408" i="1"/>
  <c r="I2408" i="1"/>
  <c r="H2408" i="1"/>
  <c r="G2408" i="1"/>
  <c r="J2407" i="1"/>
  <c r="I2407" i="1"/>
  <c r="H2407" i="1"/>
  <c r="G2407" i="1"/>
  <c r="J2406" i="1"/>
  <c r="I2406" i="1"/>
  <c r="H2406" i="1"/>
  <c r="G2406" i="1"/>
  <c r="J2405" i="1"/>
  <c r="I2405" i="1"/>
  <c r="H2405" i="1"/>
  <c r="G2405" i="1"/>
  <c r="J2404" i="1"/>
  <c r="I2404" i="1"/>
  <c r="H2404" i="1"/>
  <c r="G2404" i="1"/>
  <c r="J2403" i="1"/>
  <c r="I2403" i="1"/>
  <c r="H2403" i="1"/>
  <c r="G2403" i="1"/>
  <c r="J2402" i="1"/>
  <c r="I2402" i="1"/>
  <c r="H2402" i="1"/>
  <c r="G2402" i="1"/>
  <c r="J2401" i="1"/>
  <c r="I2401" i="1"/>
  <c r="H2401" i="1"/>
  <c r="G2401" i="1"/>
  <c r="J2400" i="1"/>
  <c r="I2400" i="1"/>
  <c r="H2400" i="1"/>
  <c r="G2400" i="1"/>
  <c r="J2399" i="1"/>
  <c r="I2399" i="1"/>
  <c r="H2399" i="1"/>
  <c r="G2399" i="1"/>
  <c r="J2398" i="1"/>
  <c r="I2398" i="1"/>
  <c r="H2398" i="1"/>
  <c r="G2398" i="1"/>
  <c r="J2397" i="1"/>
  <c r="I2397" i="1"/>
  <c r="H2397" i="1"/>
  <c r="G2397" i="1"/>
  <c r="J2396" i="1"/>
  <c r="I2396" i="1"/>
  <c r="H2396" i="1"/>
  <c r="G2396" i="1"/>
  <c r="J2395" i="1"/>
  <c r="I2395" i="1"/>
  <c r="H2395" i="1"/>
  <c r="G2395" i="1"/>
  <c r="J2394" i="1"/>
  <c r="I2394" i="1"/>
  <c r="H2394" i="1"/>
  <c r="G2394" i="1"/>
  <c r="J2393" i="1"/>
  <c r="I2393" i="1"/>
  <c r="H2393" i="1"/>
  <c r="G2393" i="1"/>
  <c r="J2392" i="1"/>
  <c r="I2392" i="1"/>
  <c r="H2392" i="1"/>
  <c r="G2392" i="1"/>
  <c r="J2391" i="1"/>
  <c r="I2391" i="1"/>
  <c r="H2391" i="1"/>
  <c r="G2391" i="1"/>
  <c r="J2390" i="1"/>
  <c r="I2390" i="1"/>
  <c r="H2390" i="1"/>
  <c r="G2390" i="1"/>
  <c r="J2389" i="1"/>
  <c r="I2389" i="1"/>
  <c r="H2389" i="1"/>
  <c r="G2389" i="1"/>
  <c r="J2388" i="1"/>
  <c r="I2388" i="1"/>
  <c r="H2388" i="1"/>
  <c r="G2388" i="1"/>
  <c r="J2387" i="1"/>
  <c r="I2387" i="1"/>
  <c r="H2387" i="1"/>
  <c r="G2387" i="1"/>
  <c r="J2386" i="1"/>
  <c r="I2386" i="1"/>
  <c r="H2386" i="1"/>
  <c r="G2386" i="1"/>
  <c r="J2385" i="1"/>
  <c r="I2385" i="1"/>
  <c r="H2385" i="1"/>
  <c r="G2385" i="1"/>
  <c r="J2384" i="1"/>
  <c r="I2384" i="1"/>
  <c r="H2384" i="1"/>
  <c r="G2384" i="1"/>
  <c r="J2383" i="1"/>
  <c r="I2383" i="1"/>
  <c r="H2383" i="1"/>
  <c r="G2383" i="1"/>
  <c r="J2382" i="1"/>
  <c r="I2382" i="1"/>
  <c r="H2382" i="1"/>
  <c r="G2382" i="1"/>
  <c r="J2381" i="1"/>
  <c r="I2381" i="1"/>
  <c r="H2381" i="1"/>
  <c r="G2381" i="1"/>
  <c r="J2380" i="1"/>
  <c r="I2380" i="1"/>
  <c r="H2380" i="1"/>
  <c r="G2380" i="1"/>
  <c r="J2379" i="1"/>
  <c r="I2379" i="1"/>
  <c r="H2379" i="1"/>
  <c r="G2379" i="1"/>
  <c r="J2378" i="1"/>
  <c r="I2378" i="1"/>
  <c r="H2378" i="1"/>
  <c r="G2378" i="1"/>
  <c r="J2377" i="1"/>
  <c r="I2377" i="1"/>
  <c r="H2377" i="1"/>
  <c r="G2377" i="1"/>
  <c r="J2376" i="1"/>
  <c r="I2376" i="1"/>
  <c r="H2376" i="1"/>
  <c r="G2376" i="1"/>
  <c r="J2375" i="1"/>
  <c r="I2375" i="1"/>
  <c r="H2375" i="1"/>
  <c r="G2375" i="1"/>
  <c r="J2374" i="1"/>
  <c r="I2374" i="1"/>
  <c r="H2374" i="1"/>
  <c r="G2374" i="1"/>
  <c r="J2373" i="1"/>
  <c r="I2373" i="1"/>
  <c r="H2373" i="1"/>
  <c r="G2373" i="1"/>
  <c r="J2372" i="1"/>
  <c r="I2372" i="1"/>
  <c r="H2372" i="1"/>
  <c r="G2372" i="1"/>
  <c r="J2371" i="1"/>
  <c r="I2371" i="1"/>
  <c r="H2371" i="1"/>
  <c r="G2371" i="1"/>
  <c r="J2370" i="1"/>
  <c r="I2370" i="1"/>
  <c r="H2370" i="1"/>
  <c r="G2370" i="1"/>
  <c r="J2369" i="1"/>
  <c r="I2369" i="1"/>
  <c r="H2369" i="1"/>
  <c r="G2369" i="1"/>
  <c r="J2368" i="1"/>
  <c r="I2368" i="1"/>
  <c r="H2368" i="1"/>
  <c r="G2368" i="1"/>
  <c r="J2367" i="1"/>
  <c r="I2367" i="1"/>
  <c r="H2367" i="1"/>
  <c r="G2367" i="1"/>
  <c r="J2366" i="1"/>
  <c r="I2366" i="1"/>
  <c r="H2366" i="1"/>
  <c r="G2366" i="1"/>
  <c r="J2365" i="1"/>
  <c r="I2365" i="1"/>
  <c r="H2365" i="1"/>
  <c r="G2365" i="1"/>
  <c r="J2364" i="1"/>
  <c r="I2364" i="1"/>
  <c r="H2364" i="1"/>
  <c r="G2364" i="1"/>
  <c r="J2363" i="1"/>
  <c r="I2363" i="1"/>
  <c r="H2363" i="1"/>
  <c r="G2363" i="1"/>
  <c r="J2362" i="1"/>
  <c r="I2362" i="1"/>
  <c r="H2362" i="1"/>
  <c r="G2362" i="1"/>
  <c r="J2361" i="1"/>
  <c r="I2361" i="1"/>
  <c r="H2361" i="1"/>
  <c r="G2361" i="1"/>
  <c r="J2360" i="1"/>
  <c r="I2360" i="1"/>
  <c r="H2360" i="1"/>
  <c r="G2360" i="1"/>
  <c r="J2359" i="1"/>
  <c r="I2359" i="1"/>
  <c r="H2359" i="1"/>
  <c r="G2359" i="1"/>
  <c r="J2358" i="1"/>
  <c r="I2358" i="1"/>
  <c r="H2358" i="1"/>
  <c r="G2358" i="1"/>
  <c r="J2357" i="1"/>
  <c r="I2357" i="1"/>
  <c r="H2357" i="1"/>
  <c r="G2357" i="1"/>
  <c r="J2356" i="1"/>
  <c r="I2356" i="1"/>
  <c r="H2356" i="1"/>
  <c r="G2356" i="1"/>
  <c r="J2355" i="1"/>
  <c r="I2355" i="1"/>
  <c r="H2355" i="1"/>
  <c r="G2355" i="1"/>
  <c r="J2354" i="1"/>
  <c r="I2354" i="1"/>
  <c r="H2354" i="1"/>
  <c r="G2354" i="1"/>
  <c r="J2353" i="1"/>
  <c r="I2353" i="1"/>
  <c r="H2353" i="1"/>
  <c r="G2353" i="1"/>
  <c r="J2352" i="1"/>
  <c r="I2352" i="1"/>
  <c r="H2352" i="1"/>
  <c r="G2352" i="1"/>
  <c r="J2351" i="1"/>
  <c r="I2351" i="1"/>
  <c r="H2351" i="1"/>
  <c r="G2351" i="1"/>
  <c r="J2350" i="1"/>
  <c r="I2350" i="1"/>
  <c r="H2350" i="1"/>
  <c r="G2350" i="1"/>
  <c r="J2349" i="1"/>
  <c r="I2349" i="1"/>
  <c r="H2349" i="1"/>
  <c r="G2349" i="1"/>
  <c r="J2348" i="1"/>
  <c r="I2348" i="1"/>
  <c r="H2348" i="1"/>
  <c r="G2348" i="1"/>
  <c r="J2347" i="1"/>
  <c r="I2347" i="1"/>
  <c r="H2347" i="1"/>
  <c r="G2347" i="1"/>
  <c r="J2346" i="1"/>
  <c r="I2346" i="1"/>
  <c r="H2346" i="1"/>
  <c r="G2346" i="1"/>
  <c r="J2345" i="1"/>
  <c r="I2345" i="1"/>
  <c r="H2345" i="1"/>
  <c r="G2345" i="1"/>
  <c r="J2344" i="1"/>
  <c r="I2344" i="1"/>
  <c r="H2344" i="1"/>
  <c r="G2344" i="1"/>
  <c r="J2343" i="1"/>
  <c r="I2343" i="1"/>
  <c r="H2343" i="1"/>
  <c r="G2343" i="1"/>
  <c r="J2342" i="1"/>
  <c r="I2342" i="1"/>
  <c r="H2342" i="1"/>
  <c r="G2342" i="1"/>
  <c r="J2341" i="1"/>
  <c r="I2341" i="1"/>
  <c r="H2341" i="1"/>
  <c r="G2341" i="1"/>
  <c r="J2340" i="1"/>
  <c r="I2340" i="1"/>
  <c r="H2340" i="1"/>
  <c r="G2340" i="1"/>
  <c r="J2339" i="1"/>
  <c r="I2339" i="1"/>
  <c r="H2339" i="1"/>
  <c r="G2339" i="1"/>
  <c r="J2338" i="1"/>
  <c r="I2338" i="1"/>
  <c r="H2338" i="1"/>
  <c r="G2338" i="1"/>
  <c r="J2337" i="1"/>
  <c r="I2337" i="1"/>
  <c r="H2337" i="1"/>
  <c r="G2337" i="1"/>
  <c r="J2336" i="1"/>
  <c r="I2336" i="1"/>
  <c r="H2336" i="1"/>
  <c r="G2336" i="1"/>
  <c r="J2335" i="1"/>
  <c r="I2335" i="1"/>
  <c r="H2335" i="1"/>
  <c r="G2335" i="1"/>
  <c r="J2334" i="1"/>
  <c r="I2334" i="1"/>
  <c r="H2334" i="1"/>
  <c r="G2334" i="1"/>
  <c r="J2333" i="1"/>
  <c r="I2333" i="1"/>
  <c r="H2333" i="1"/>
  <c r="G2333" i="1"/>
  <c r="J2332" i="1"/>
  <c r="I2332" i="1"/>
  <c r="H2332" i="1"/>
  <c r="G2332" i="1"/>
  <c r="J2331" i="1"/>
  <c r="I2331" i="1"/>
  <c r="H2331" i="1"/>
  <c r="G2331" i="1"/>
  <c r="J2330" i="1"/>
  <c r="I2330" i="1"/>
  <c r="H2330" i="1"/>
  <c r="G2330" i="1"/>
  <c r="J2329" i="1"/>
  <c r="I2329" i="1"/>
  <c r="H2329" i="1"/>
  <c r="G2329" i="1"/>
  <c r="J2328" i="1"/>
  <c r="I2328" i="1"/>
  <c r="H2328" i="1"/>
  <c r="G2328" i="1"/>
  <c r="J2327" i="1"/>
  <c r="I2327" i="1"/>
  <c r="H2327" i="1"/>
  <c r="G2327" i="1"/>
  <c r="J2326" i="1"/>
  <c r="I2326" i="1"/>
  <c r="H2326" i="1"/>
  <c r="G2326" i="1"/>
  <c r="J2325" i="1"/>
  <c r="I2325" i="1"/>
  <c r="H2325" i="1"/>
  <c r="G2325" i="1"/>
  <c r="J2324" i="1"/>
  <c r="I2324" i="1"/>
  <c r="H2324" i="1"/>
  <c r="G2324" i="1"/>
  <c r="J2323" i="1"/>
  <c r="I2323" i="1"/>
  <c r="H2323" i="1"/>
  <c r="G2323" i="1"/>
  <c r="J2322" i="1"/>
  <c r="I2322" i="1"/>
  <c r="H2322" i="1"/>
  <c r="G2322" i="1"/>
  <c r="J2321" i="1"/>
  <c r="I2321" i="1"/>
  <c r="H2321" i="1"/>
  <c r="G2321" i="1"/>
  <c r="J2320" i="1"/>
  <c r="I2320" i="1"/>
  <c r="H2320" i="1"/>
  <c r="G2320" i="1"/>
  <c r="J2319" i="1"/>
  <c r="I2319" i="1"/>
  <c r="H2319" i="1"/>
  <c r="G2319" i="1"/>
  <c r="J2318" i="1"/>
  <c r="I2318" i="1"/>
  <c r="H2318" i="1"/>
  <c r="G2318" i="1"/>
  <c r="J2317" i="1"/>
  <c r="I2317" i="1"/>
  <c r="H2317" i="1"/>
  <c r="G2317" i="1"/>
  <c r="J2316" i="1"/>
  <c r="I2316" i="1"/>
  <c r="H2316" i="1"/>
  <c r="G2316" i="1"/>
  <c r="J2315" i="1"/>
  <c r="I2315" i="1"/>
  <c r="H2315" i="1"/>
  <c r="G2315" i="1"/>
  <c r="J2314" i="1"/>
  <c r="I2314" i="1"/>
  <c r="H2314" i="1"/>
  <c r="G2314" i="1"/>
  <c r="J2313" i="1"/>
  <c r="I2313" i="1"/>
  <c r="H2313" i="1"/>
  <c r="G2313" i="1"/>
  <c r="J2312" i="1"/>
  <c r="I2312" i="1"/>
  <c r="H2312" i="1"/>
  <c r="G2312" i="1"/>
  <c r="J2311" i="1"/>
  <c r="I2311" i="1"/>
  <c r="H2311" i="1"/>
  <c r="G2311" i="1"/>
  <c r="J2310" i="1"/>
  <c r="I2310" i="1"/>
  <c r="H2310" i="1"/>
  <c r="G2310" i="1"/>
  <c r="J2309" i="1"/>
  <c r="I2309" i="1"/>
  <c r="H2309" i="1"/>
  <c r="G2309" i="1"/>
  <c r="J2308" i="1"/>
  <c r="I2308" i="1"/>
  <c r="H2308" i="1"/>
  <c r="G2308" i="1"/>
  <c r="J2307" i="1"/>
  <c r="I2307" i="1"/>
  <c r="H2307" i="1"/>
  <c r="G2307" i="1"/>
  <c r="J2306" i="1"/>
  <c r="I2306" i="1"/>
  <c r="H2306" i="1"/>
  <c r="G2306" i="1"/>
  <c r="J2305" i="1"/>
  <c r="I2305" i="1"/>
  <c r="H2305" i="1"/>
  <c r="G2305" i="1"/>
  <c r="J2304" i="1"/>
  <c r="I2304" i="1"/>
  <c r="H2304" i="1"/>
  <c r="G2304" i="1"/>
  <c r="J2303" i="1"/>
  <c r="I2303" i="1"/>
  <c r="H2303" i="1"/>
  <c r="G2303" i="1"/>
  <c r="J2302" i="1"/>
  <c r="I2302" i="1"/>
  <c r="H2302" i="1"/>
  <c r="G2302" i="1"/>
  <c r="J2301" i="1"/>
  <c r="I2301" i="1"/>
  <c r="H2301" i="1"/>
  <c r="G2301" i="1"/>
  <c r="J2300" i="1"/>
  <c r="I2300" i="1"/>
  <c r="H2300" i="1"/>
  <c r="G2300" i="1"/>
  <c r="J2299" i="1"/>
  <c r="I2299" i="1"/>
  <c r="H2299" i="1"/>
  <c r="G2299" i="1"/>
  <c r="J2298" i="1"/>
  <c r="I2298" i="1"/>
  <c r="H2298" i="1"/>
  <c r="G2298" i="1"/>
  <c r="J2297" i="1"/>
  <c r="I2297" i="1"/>
  <c r="H2297" i="1"/>
  <c r="G2297" i="1"/>
  <c r="J2296" i="1"/>
  <c r="I2296" i="1"/>
  <c r="H2296" i="1"/>
  <c r="G2296" i="1"/>
  <c r="J2295" i="1"/>
  <c r="I2295" i="1"/>
  <c r="H2295" i="1"/>
  <c r="G2295" i="1"/>
  <c r="J2294" i="1"/>
  <c r="I2294" i="1"/>
  <c r="H2294" i="1"/>
  <c r="G2294" i="1"/>
  <c r="J2293" i="1"/>
  <c r="I2293" i="1"/>
  <c r="H2293" i="1"/>
  <c r="G2293" i="1"/>
  <c r="J2292" i="1"/>
  <c r="I2292" i="1"/>
  <c r="H2292" i="1"/>
  <c r="G2292" i="1"/>
  <c r="J2291" i="1"/>
  <c r="I2291" i="1"/>
  <c r="H2291" i="1"/>
  <c r="G2291" i="1"/>
  <c r="J2290" i="1"/>
  <c r="I2290" i="1"/>
  <c r="H2290" i="1"/>
  <c r="G2290" i="1"/>
  <c r="J2289" i="1"/>
  <c r="I2289" i="1"/>
  <c r="H2289" i="1"/>
  <c r="G2289" i="1"/>
  <c r="J2288" i="1"/>
  <c r="I2288" i="1"/>
  <c r="H2288" i="1"/>
  <c r="G2288" i="1"/>
  <c r="J2287" i="1"/>
  <c r="I2287" i="1"/>
  <c r="H2287" i="1"/>
  <c r="G2287" i="1"/>
  <c r="J2286" i="1"/>
  <c r="I2286" i="1"/>
  <c r="H2286" i="1"/>
  <c r="G2286" i="1"/>
  <c r="J2285" i="1"/>
  <c r="I2285" i="1"/>
  <c r="H2285" i="1"/>
  <c r="G2285" i="1"/>
  <c r="J2284" i="1"/>
  <c r="I2284" i="1"/>
  <c r="H2284" i="1"/>
  <c r="G2284" i="1"/>
  <c r="J2283" i="1"/>
  <c r="I2283" i="1"/>
  <c r="H2283" i="1"/>
  <c r="G2283" i="1"/>
  <c r="J2282" i="1"/>
  <c r="I2282" i="1"/>
  <c r="H2282" i="1"/>
  <c r="G2282" i="1"/>
  <c r="J2281" i="1"/>
  <c r="I2281" i="1"/>
  <c r="H2281" i="1"/>
  <c r="G2281" i="1"/>
  <c r="J2280" i="1"/>
  <c r="I2280" i="1"/>
  <c r="H2280" i="1"/>
  <c r="G2280" i="1"/>
  <c r="J2279" i="1"/>
  <c r="I2279" i="1"/>
  <c r="H2279" i="1"/>
  <c r="G2279" i="1"/>
  <c r="J2278" i="1"/>
  <c r="I2278" i="1"/>
  <c r="H2278" i="1"/>
  <c r="G2278" i="1"/>
  <c r="J2277" i="1"/>
  <c r="I2277" i="1"/>
  <c r="H2277" i="1"/>
  <c r="G2277" i="1"/>
  <c r="J2276" i="1"/>
  <c r="I2276" i="1"/>
  <c r="H2276" i="1"/>
  <c r="G2276" i="1"/>
  <c r="J2275" i="1"/>
  <c r="I2275" i="1"/>
  <c r="H2275" i="1"/>
  <c r="G2275" i="1"/>
  <c r="J2274" i="1"/>
  <c r="I2274" i="1"/>
  <c r="H2274" i="1"/>
  <c r="G2274" i="1"/>
  <c r="J2273" i="1"/>
  <c r="I2273" i="1"/>
  <c r="H2273" i="1"/>
  <c r="G2273" i="1"/>
  <c r="J2272" i="1"/>
  <c r="I2272" i="1"/>
  <c r="H2272" i="1"/>
  <c r="G2272" i="1"/>
  <c r="J2271" i="1"/>
  <c r="I2271" i="1"/>
  <c r="H2271" i="1"/>
  <c r="G2271" i="1"/>
  <c r="J2270" i="1"/>
  <c r="I2270" i="1"/>
  <c r="H2270" i="1"/>
  <c r="G2270" i="1"/>
  <c r="J2269" i="1"/>
  <c r="I2269" i="1"/>
  <c r="H2269" i="1"/>
  <c r="G2269" i="1"/>
  <c r="J2268" i="1"/>
  <c r="I2268" i="1"/>
  <c r="H2268" i="1"/>
  <c r="G2268" i="1"/>
  <c r="J2267" i="1"/>
  <c r="I2267" i="1"/>
  <c r="H2267" i="1"/>
  <c r="G2267" i="1"/>
  <c r="J2266" i="1"/>
  <c r="I2266" i="1"/>
  <c r="H2266" i="1"/>
  <c r="G2266" i="1"/>
  <c r="J2265" i="1"/>
  <c r="I2265" i="1"/>
  <c r="H2265" i="1"/>
  <c r="G2265" i="1"/>
  <c r="J2264" i="1"/>
  <c r="I2264" i="1"/>
  <c r="H2264" i="1"/>
  <c r="G2264" i="1"/>
  <c r="J2263" i="1"/>
  <c r="I2263" i="1"/>
  <c r="H2263" i="1"/>
  <c r="G2263" i="1"/>
  <c r="J2262" i="1"/>
  <c r="I2262" i="1"/>
  <c r="H2262" i="1"/>
  <c r="G2262" i="1"/>
  <c r="J2261" i="1"/>
  <c r="I2261" i="1"/>
  <c r="H2261" i="1"/>
  <c r="G2261" i="1"/>
  <c r="J2260" i="1"/>
  <c r="I2260" i="1"/>
  <c r="H2260" i="1"/>
  <c r="G2260" i="1"/>
  <c r="J2259" i="1"/>
  <c r="I2259" i="1"/>
  <c r="H2259" i="1"/>
  <c r="G2259" i="1"/>
  <c r="J2258" i="1"/>
  <c r="I2258" i="1"/>
  <c r="H2258" i="1"/>
  <c r="G2258" i="1"/>
  <c r="J2257" i="1"/>
  <c r="I2257" i="1"/>
  <c r="H2257" i="1"/>
  <c r="G2257" i="1"/>
  <c r="J2256" i="1"/>
  <c r="I2256" i="1"/>
  <c r="H2256" i="1"/>
  <c r="G2256" i="1"/>
  <c r="J2255" i="1"/>
  <c r="I2255" i="1"/>
  <c r="H2255" i="1"/>
  <c r="G2255" i="1"/>
  <c r="J2254" i="1"/>
  <c r="I2254" i="1"/>
  <c r="H2254" i="1"/>
  <c r="G2254" i="1"/>
  <c r="J2253" i="1"/>
  <c r="I2253" i="1"/>
  <c r="H2253" i="1"/>
  <c r="G2253" i="1"/>
  <c r="J2252" i="1"/>
  <c r="I2252" i="1"/>
  <c r="H2252" i="1"/>
  <c r="G2252" i="1"/>
  <c r="J2251" i="1"/>
  <c r="I2251" i="1"/>
  <c r="H2251" i="1"/>
  <c r="G2251" i="1"/>
  <c r="J2250" i="1"/>
  <c r="I2250" i="1"/>
  <c r="H2250" i="1"/>
  <c r="G2250" i="1"/>
  <c r="J2249" i="1"/>
  <c r="I2249" i="1"/>
  <c r="H2249" i="1"/>
  <c r="G2249" i="1"/>
  <c r="J2248" i="1"/>
  <c r="I2248" i="1"/>
  <c r="H2248" i="1"/>
  <c r="G2248" i="1"/>
  <c r="J2247" i="1"/>
  <c r="I2247" i="1"/>
  <c r="H2247" i="1"/>
  <c r="G2247" i="1"/>
  <c r="J2246" i="1"/>
  <c r="I2246" i="1"/>
  <c r="H2246" i="1"/>
  <c r="G2246" i="1"/>
  <c r="J2245" i="1"/>
  <c r="I2245" i="1"/>
  <c r="H2245" i="1"/>
  <c r="G2245" i="1"/>
  <c r="J2244" i="1"/>
  <c r="I2244" i="1"/>
  <c r="H2244" i="1"/>
  <c r="G2244" i="1"/>
  <c r="J2243" i="1"/>
  <c r="I2243" i="1"/>
  <c r="H2243" i="1"/>
  <c r="G2243" i="1"/>
  <c r="J2242" i="1"/>
  <c r="I2242" i="1"/>
  <c r="H2242" i="1"/>
  <c r="G2242" i="1"/>
  <c r="J2241" i="1"/>
  <c r="I2241" i="1"/>
  <c r="H2241" i="1"/>
  <c r="G2241" i="1"/>
  <c r="J2240" i="1"/>
  <c r="I2240" i="1"/>
  <c r="H2240" i="1"/>
  <c r="G2240" i="1"/>
  <c r="J2239" i="1"/>
  <c r="I2239" i="1"/>
  <c r="H2239" i="1"/>
  <c r="G2239" i="1"/>
  <c r="J2238" i="1"/>
  <c r="I2238" i="1"/>
  <c r="H2238" i="1"/>
  <c r="G2238" i="1"/>
  <c r="J2237" i="1"/>
  <c r="I2237" i="1"/>
  <c r="H2237" i="1"/>
  <c r="G2237" i="1"/>
  <c r="J2236" i="1"/>
  <c r="I2236" i="1"/>
  <c r="H2236" i="1"/>
  <c r="G2236" i="1"/>
  <c r="J2235" i="1"/>
  <c r="I2235" i="1"/>
  <c r="H2235" i="1"/>
  <c r="G2235" i="1"/>
  <c r="J2234" i="1"/>
  <c r="I2234" i="1"/>
  <c r="H2234" i="1"/>
  <c r="G2234" i="1"/>
  <c r="J2233" i="1"/>
  <c r="I2233" i="1"/>
  <c r="H2233" i="1"/>
  <c r="G2233" i="1"/>
  <c r="J2232" i="1"/>
  <c r="I2232" i="1"/>
  <c r="H2232" i="1"/>
  <c r="G2232" i="1"/>
  <c r="J2231" i="1"/>
  <c r="I2231" i="1"/>
  <c r="H2231" i="1"/>
  <c r="G2231" i="1"/>
  <c r="J2230" i="1"/>
  <c r="I2230" i="1"/>
  <c r="H2230" i="1"/>
  <c r="G2230" i="1"/>
  <c r="J2229" i="1"/>
  <c r="I2229" i="1"/>
  <c r="H2229" i="1"/>
  <c r="G2229" i="1"/>
  <c r="J2228" i="1"/>
  <c r="I2228" i="1"/>
  <c r="H2228" i="1"/>
  <c r="G2228" i="1"/>
  <c r="J2227" i="1"/>
  <c r="I2227" i="1"/>
  <c r="H2227" i="1"/>
  <c r="G2227" i="1"/>
  <c r="J2226" i="1"/>
  <c r="I2226" i="1"/>
  <c r="H2226" i="1"/>
  <c r="G2226" i="1"/>
  <c r="J2225" i="1"/>
  <c r="I2225" i="1"/>
  <c r="H2225" i="1"/>
  <c r="G2225" i="1"/>
  <c r="J2224" i="1"/>
  <c r="I2224" i="1"/>
  <c r="H2224" i="1"/>
  <c r="G2224" i="1"/>
  <c r="J2223" i="1"/>
  <c r="I2223" i="1"/>
  <c r="H2223" i="1"/>
  <c r="G2223" i="1"/>
  <c r="J2222" i="1"/>
  <c r="I2222" i="1"/>
  <c r="H2222" i="1"/>
  <c r="G2222" i="1"/>
  <c r="J2221" i="1"/>
  <c r="I2221" i="1"/>
  <c r="H2221" i="1"/>
  <c r="G2221" i="1"/>
  <c r="J2220" i="1"/>
  <c r="I2220" i="1"/>
  <c r="H2220" i="1"/>
  <c r="G2220" i="1"/>
  <c r="J2219" i="1"/>
  <c r="I2219" i="1"/>
  <c r="H2219" i="1"/>
  <c r="G2219" i="1"/>
  <c r="J2218" i="1"/>
  <c r="I2218" i="1"/>
  <c r="H2218" i="1"/>
  <c r="G2218" i="1"/>
  <c r="J2217" i="1"/>
  <c r="I2217" i="1"/>
  <c r="H2217" i="1"/>
  <c r="G2217" i="1"/>
  <c r="J2216" i="1"/>
  <c r="I2216" i="1"/>
  <c r="H2216" i="1"/>
  <c r="G2216" i="1"/>
  <c r="J2215" i="1"/>
  <c r="I2215" i="1"/>
  <c r="H2215" i="1"/>
  <c r="G2215" i="1"/>
  <c r="J2214" i="1"/>
  <c r="I2214" i="1"/>
  <c r="H2214" i="1"/>
  <c r="G2214" i="1"/>
  <c r="J2213" i="1"/>
  <c r="I2213" i="1"/>
  <c r="H2213" i="1"/>
  <c r="G2213" i="1"/>
  <c r="J2212" i="1"/>
  <c r="I2212" i="1"/>
  <c r="H2212" i="1"/>
  <c r="G2212" i="1"/>
  <c r="J2211" i="1"/>
  <c r="I2211" i="1"/>
  <c r="H2211" i="1"/>
  <c r="G2211" i="1"/>
  <c r="J2210" i="1"/>
  <c r="I2210" i="1"/>
  <c r="H2210" i="1"/>
  <c r="G2210" i="1"/>
  <c r="J2209" i="1"/>
  <c r="I2209" i="1"/>
  <c r="H2209" i="1"/>
  <c r="G2209" i="1"/>
  <c r="J2208" i="1"/>
  <c r="I2208" i="1"/>
  <c r="H2208" i="1"/>
  <c r="G2208" i="1"/>
  <c r="J2207" i="1"/>
  <c r="I2207" i="1"/>
  <c r="H2207" i="1"/>
  <c r="G2207" i="1"/>
  <c r="J2206" i="1"/>
  <c r="I2206" i="1"/>
  <c r="H2206" i="1"/>
  <c r="G2206" i="1"/>
  <c r="J2205" i="1"/>
  <c r="I2205" i="1"/>
  <c r="H2205" i="1"/>
  <c r="G2205" i="1"/>
  <c r="J2204" i="1"/>
  <c r="I2204" i="1"/>
  <c r="H2204" i="1"/>
  <c r="G2204" i="1"/>
  <c r="J2203" i="1"/>
  <c r="I2203" i="1"/>
  <c r="H2203" i="1"/>
  <c r="G2203" i="1"/>
  <c r="J2202" i="1"/>
  <c r="I2202" i="1"/>
  <c r="H2202" i="1"/>
  <c r="G2202" i="1"/>
  <c r="J2201" i="1"/>
  <c r="I2201" i="1"/>
  <c r="H2201" i="1"/>
  <c r="G2201" i="1"/>
  <c r="J2200" i="1"/>
  <c r="I2200" i="1"/>
  <c r="H2200" i="1"/>
  <c r="G2200" i="1"/>
  <c r="J2199" i="1"/>
  <c r="I2199" i="1"/>
  <c r="H2199" i="1"/>
  <c r="G2199" i="1"/>
  <c r="J2198" i="1"/>
  <c r="I2198" i="1"/>
  <c r="H2198" i="1"/>
  <c r="G2198" i="1"/>
  <c r="J2197" i="1"/>
  <c r="I2197" i="1"/>
  <c r="H2197" i="1"/>
  <c r="G2197" i="1"/>
  <c r="J2196" i="1"/>
  <c r="I2196" i="1"/>
  <c r="H2196" i="1"/>
  <c r="G2196" i="1"/>
  <c r="J2195" i="1"/>
  <c r="I2195" i="1"/>
  <c r="H2195" i="1"/>
  <c r="G2195" i="1"/>
  <c r="J2194" i="1"/>
  <c r="I2194" i="1"/>
  <c r="H2194" i="1"/>
  <c r="G2194" i="1"/>
  <c r="J2193" i="1"/>
  <c r="I2193" i="1"/>
  <c r="H2193" i="1"/>
  <c r="G2193" i="1"/>
  <c r="J2192" i="1"/>
  <c r="I2192" i="1"/>
  <c r="H2192" i="1"/>
  <c r="G2192" i="1"/>
  <c r="J2191" i="1"/>
  <c r="I2191" i="1"/>
  <c r="H2191" i="1"/>
  <c r="G2191" i="1"/>
  <c r="J2190" i="1"/>
  <c r="I2190" i="1"/>
  <c r="H2190" i="1"/>
  <c r="G2190" i="1"/>
  <c r="J2189" i="1"/>
  <c r="I2189" i="1"/>
  <c r="H2189" i="1"/>
  <c r="G2189" i="1"/>
  <c r="J2188" i="1"/>
  <c r="I2188" i="1"/>
  <c r="H2188" i="1"/>
  <c r="G2188" i="1"/>
  <c r="J2187" i="1"/>
  <c r="I2187" i="1"/>
  <c r="H2187" i="1"/>
  <c r="G2187" i="1"/>
  <c r="J2186" i="1"/>
  <c r="I2186" i="1"/>
  <c r="H2186" i="1"/>
  <c r="G2186" i="1"/>
  <c r="J2185" i="1"/>
  <c r="I2185" i="1"/>
  <c r="H2185" i="1"/>
  <c r="G2185" i="1"/>
  <c r="J2184" i="1"/>
  <c r="I2184" i="1"/>
  <c r="H2184" i="1"/>
  <c r="G2184" i="1"/>
  <c r="J2183" i="1"/>
  <c r="I2183" i="1"/>
  <c r="H2183" i="1"/>
  <c r="G2183" i="1"/>
  <c r="J2182" i="1"/>
  <c r="I2182" i="1"/>
  <c r="H2182" i="1"/>
  <c r="G2182" i="1"/>
  <c r="J2181" i="1"/>
  <c r="I2181" i="1"/>
  <c r="H2181" i="1"/>
  <c r="G2181" i="1"/>
  <c r="J2180" i="1"/>
  <c r="I2180" i="1"/>
  <c r="H2180" i="1"/>
  <c r="G2180" i="1"/>
  <c r="J2179" i="1"/>
  <c r="I2179" i="1"/>
  <c r="H2179" i="1"/>
  <c r="G2179" i="1"/>
  <c r="J2178" i="1"/>
  <c r="I2178" i="1"/>
  <c r="H2178" i="1"/>
  <c r="G2178" i="1"/>
  <c r="J2177" i="1"/>
  <c r="I2177" i="1"/>
  <c r="H2177" i="1"/>
  <c r="G2177" i="1"/>
  <c r="J2176" i="1"/>
  <c r="I2176" i="1"/>
  <c r="H2176" i="1"/>
  <c r="G2176" i="1"/>
  <c r="J2175" i="1"/>
  <c r="I2175" i="1"/>
  <c r="H2175" i="1"/>
  <c r="G2175" i="1"/>
  <c r="J2174" i="1"/>
  <c r="I2174" i="1"/>
  <c r="H2174" i="1"/>
  <c r="G2174" i="1"/>
  <c r="J2173" i="1"/>
  <c r="I2173" i="1"/>
  <c r="H2173" i="1"/>
  <c r="G2173" i="1"/>
  <c r="J2172" i="1"/>
  <c r="I2172" i="1"/>
  <c r="H2172" i="1"/>
  <c r="G2172" i="1"/>
  <c r="J2171" i="1"/>
  <c r="I2171" i="1"/>
  <c r="H2171" i="1"/>
  <c r="G2171" i="1"/>
  <c r="J2170" i="1"/>
  <c r="I2170" i="1"/>
  <c r="H2170" i="1"/>
  <c r="G2170" i="1"/>
  <c r="J2169" i="1"/>
  <c r="I2169" i="1"/>
  <c r="H2169" i="1"/>
  <c r="G2169" i="1"/>
  <c r="J2168" i="1"/>
  <c r="I2168" i="1"/>
  <c r="H2168" i="1"/>
  <c r="G2168" i="1"/>
  <c r="J2167" i="1"/>
  <c r="I2167" i="1"/>
  <c r="H2167" i="1"/>
  <c r="G2167" i="1"/>
  <c r="J2166" i="1"/>
  <c r="I2166" i="1"/>
  <c r="H2166" i="1"/>
  <c r="G2166" i="1"/>
  <c r="J2165" i="1"/>
  <c r="I2165" i="1"/>
  <c r="H2165" i="1"/>
  <c r="G2165" i="1"/>
  <c r="J2164" i="1"/>
  <c r="I2164" i="1"/>
  <c r="H2164" i="1"/>
  <c r="G2164" i="1"/>
  <c r="J2163" i="1"/>
  <c r="I2163" i="1"/>
  <c r="H2163" i="1"/>
  <c r="G2163" i="1"/>
  <c r="J2162" i="1"/>
  <c r="I2162" i="1"/>
  <c r="H2162" i="1"/>
  <c r="G2162" i="1"/>
  <c r="J2161" i="1"/>
  <c r="I2161" i="1"/>
  <c r="H2161" i="1"/>
  <c r="G2161" i="1"/>
  <c r="J2160" i="1"/>
  <c r="I2160" i="1"/>
  <c r="H2160" i="1"/>
  <c r="G2160" i="1"/>
  <c r="J2159" i="1"/>
  <c r="I2159" i="1"/>
  <c r="H2159" i="1"/>
  <c r="G2159" i="1"/>
  <c r="J2158" i="1"/>
  <c r="I2158" i="1"/>
  <c r="H2158" i="1"/>
  <c r="G2158" i="1"/>
  <c r="J2157" i="1"/>
  <c r="I2157" i="1"/>
  <c r="H2157" i="1"/>
  <c r="G2157" i="1"/>
  <c r="J2156" i="1"/>
  <c r="I2156" i="1"/>
  <c r="H2156" i="1"/>
  <c r="G2156" i="1"/>
  <c r="J2155" i="1"/>
  <c r="I2155" i="1"/>
  <c r="H2155" i="1"/>
  <c r="G2155" i="1"/>
  <c r="J2154" i="1"/>
  <c r="I2154" i="1"/>
  <c r="H2154" i="1"/>
  <c r="G2154" i="1"/>
  <c r="J2153" i="1"/>
  <c r="I2153" i="1"/>
  <c r="H2153" i="1"/>
  <c r="G2153" i="1"/>
  <c r="J2152" i="1"/>
  <c r="I2152" i="1"/>
  <c r="H2152" i="1"/>
  <c r="G2152" i="1"/>
  <c r="J2151" i="1"/>
  <c r="I2151" i="1"/>
  <c r="H2151" i="1"/>
  <c r="G2151" i="1"/>
  <c r="J2150" i="1"/>
  <c r="I2150" i="1"/>
  <c r="H2150" i="1"/>
  <c r="G2150" i="1"/>
  <c r="J2149" i="1"/>
  <c r="I2149" i="1"/>
  <c r="H2149" i="1"/>
  <c r="G2149" i="1"/>
  <c r="J2148" i="1"/>
  <c r="I2148" i="1"/>
  <c r="H2148" i="1"/>
  <c r="G2148" i="1"/>
  <c r="J2147" i="1"/>
  <c r="I2147" i="1"/>
  <c r="H2147" i="1"/>
  <c r="G2147" i="1"/>
  <c r="J2146" i="1"/>
  <c r="I2146" i="1"/>
  <c r="H2146" i="1"/>
  <c r="G2146" i="1"/>
  <c r="J2145" i="1"/>
  <c r="I2145" i="1"/>
  <c r="H2145" i="1"/>
  <c r="G2145" i="1"/>
  <c r="J2144" i="1"/>
  <c r="I2144" i="1"/>
  <c r="H2144" i="1"/>
  <c r="G2144" i="1"/>
  <c r="J2143" i="1"/>
  <c r="I2143" i="1"/>
  <c r="H2143" i="1"/>
  <c r="G2143" i="1"/>
  <c r="J2142" i="1"/>
  <c r="I2142" i="1"/>
  <c r="H2142" i="1"/>
  <c r="G2142" i="1"/>
  <c r="J2141" i="1"/>
  <c r="I2141" i="1"/>
  <c r="H2141" i="1"/>
  <c r="G2141" i="1"/>
  <c r="J2140" i="1"/>
  <c r="I2140" i="1"/>
  <c r="H2140" i="1"/>
  <c r="G2140" i="1"/>
  <c r="J2139" i="1"/>
  <c r="I2139" i="1"/>
  <c r="H2139" i="1"/>
  <c r="G2139" i="1"/>
  <c r="J2138" i="1"/>
  <c r="I2138" i="1"/>
  <c r="H2138" i="1"/>
  <c r="G2138" i="1"/>
  <c r="J2137" i="1"/>
  <c r="I2137" i="1"/>
  <c r="H2137" i="1"/>
  <c r="G2137" i="1"/>
  <c r="J2136" i="1"/>
  <c r="I2136" i="1"/>
  <c r="H2136" i="1"/>
  <c r="G2136" i="1"/>
  <c r="J2135" i="1"/>
  <c r="I2135" i="1"/>
  <c r="H2135" i="1"/>
  <c r="G2135" i="1"/>
  <c r="J2134" i="1"/>
  <c r="I2134" i="1"/>
  <c r="H2134" i="1"/>
  <c r="G2134" i="1"/>
  <c r="J2133" i="1"/>
  <c r="I2133" i="1"/>
  <c r="H2133" i="1"/>
  <c r="G2133" i="1"/>
  <c r="J2132" i="1"/>
  <c r="I2132" i="1"/>
  <c r="H2132" i="1"/>
  <c r="G2132" i="1"/>
  <c r="J2131" i="1"/>
  <c r="I2131" i="1"/>
  <c r="H2131" i="1"/>
  <c r="G2131" i="1"/>
  <c r="J2130" i="1"/>
  <c r="I2130" i="1"/>
  <c r="H2130" i="1"/>
  <c r="G2130" i="1"/>
  <c r="J2129" i="1"/>
  <c r="I2129" i="1"/>
  <c r="H2129" i="1"/>
  <c r="G2129" i="1"/>
  <c r="J2128" i="1"/>
  <c r="I2128" i="1"/>
  <c r="H2128" i="1"/>
  <c r="G2128" i="1"/>
  <c r="J2127" i="1"/>
  <c r="I2127" i="1"/>
  <c r="H2127" i="1"/>
  <c r="G2127" i="1"/>
  <c r="J2126" i="1"/>
  <c r="I2126" i="1"/>
  <c r="H2126" i="1"/>
  <c r="G2126" i="1"/>
  <c r="J2125" i="1"/>
  <c r="I2125" i="1"/>
  <c r="H2125" i="1"/>
  <c r="G2125" i="1"/>
  <c r="J2124" i="1"/>
  <c r="I2124" i="1"/>
  <c r="H2124" i="1"/>
  <c r="G2124" i="1"/>
  <c r="J2123" i="1"/>
  <c r="I2123" i="1"/>
  <c r="H2123" i="1"/>
  <c r="G2123" i="1"/>
  <c r="J2122" i="1"/>
  <c r="I2122" i="1"/>
  <c r="H2122" i="1"/>
  <c r="G2122" i="1"/>
  <c r="J2121" i="1"/>
  <c r="I2121" i="1"/>
  <c r="H2121" i="1"/>
  <c r="G2121" i="1"/>
  <c r="J2120" i="1"/>
  <c r="I2120" i="1"/>
  <c r="H2120" i="1"/>
  <c r="G2120" i="1"/>
  <c r="J2119" i="1"/>
  <c r="I2119" i="1"/>
  <c r="H2119" i="1"/>
  <c r="G2119" i="1"/>
  <c r="J2118" i="1"/>
  <c r="I2118" i="1"/>
  <c r="H2118" i="1"/>
  <c r="G2118" i="1"/>
  <c r="J2117" i="1"/>
  <c r="I2117" i="1"/>
  <c r="H2117" i="1"/>
  <c r="G2117" i="1"/>
  <c r="J2116" i="1"/>
  <c r="I2116" i="1"/>
  <c r="H2116" i="1"/>
  <c r="G2116" i="1"/>
  <c r="J2115" i="1"/>
  <c r="I2115" i="1"/>
  <c r="H2115" i="1"/>
  <c r="G2115" i="1"/>
  <c r="J2114" i="1"/>
  <c r="I2114" i="1"/>
  <c r="H2114" i="1"/>
  <c r="G2114" i="1"/>
  <c r="J2113" i="1"/>
  <c r="I2113" i="1"/>
  <c r="H2113" i="1"/>
  <c r="G2113" i="1"/>
  <c r="J2112" i="1"/>
  <c r="I2112" i="1"/>
  <c r="H2112" i="1"/>
  <c r="G2112" i="1"/>
  <c r="J2111" i="1"/>
  <c r="I2111" i="1"/>
  <c r="H2111" i="1"/>
  <c r="G2111" i="1"/>
  <c r="J2110" i="1"/>
  <c r="I2110" i="1"/>
  <c r="H2110" i="1"/>
  <c r="G2110" i="1"/>
  <c r="J2109" i="1"/>
  <c r="I2109" i="1"/>
  <c r="H2109" i="1"/>
  <c r="G2109" i="1"/>
  <c r="J2108" i="1"/>
  <c r="I2108" i="1"/>
  <c r="H2108" i="1"/>
  <c r="G2108" i="1"/>
  <c r="J2107" i="1"/>
  <c r="I2107" i="1"/>
  <c r="H2107" i="1"/>
  <c r="G2107" i="1"/>
  <c r="J2106" i="1"/>
  <c r="I2106" i="1"/>
  <c r="H2106" i="1"/>
  <c r="G2106" i="1"/>
  <c r="J2105" i="1"/>
  <c r="I2105" i="1"/>
  <c r="H2105" i="1"/>
  <c r="G2105" i="1"/>
  <c r="J2104" i="1"/>
  <c r="I2104" i="1"/>
  <c r="H2104" i="1"/>
  <c r="G2104" i="1"/>
  <c r="J2103" i="1"/>
  <c r="I2103" i="1"/>
  <c r="H2103" i="1"/>
  <c r="G2103" i="1"/>
  <c r="J2102" i="1"/>
  <c r="I2102" i="1"/>
  <c r="H2102" i="1"/>
  <c r="G2102" i="1"/>
  <c r="J2101" i="1"/>
  <c r="I2101" i="1"/>
  <c r="H2101" i="1"/>
  <c r="G2101" i="1"/>
  <c r="J2100" i="1"/>
  <c r="I2100" i="1"/>
  <c r="H2100" i="1"/>
  <c r="G2100" i="1"/>
  <c r="J2099" i="1"/>
  <c r="I2099" i="1"/>
  <c r="H2099" i="1"/>
  <c r="G2099" i="1"/>
  <c r="J2098" i="1"/>
  <c r="I2098" i="1"/>
  <c r="H2098" i="1"/>
  <c r="G2098" i="1"/>
  <c r="J2097" i="1"/>
  <c r="I2097" i="1"/>
  <c r="H2097" i="1"/>
  <c r="G2097" i="1"/>
  <c r="J2096" i="1"/>
  <c r="I2096" i="1"/>
  <c r="H2096" i="1"/>
  <c r="G2096" i="1"/>
  <c r="J2095" i="1"/>
  <c r="I2095" i="1"/>
  <c r="H2095" i="1"/>
  <c r="G2095" i="1"/>
  <c r="J2094" i="1"/>
  <c r="I2094" i="1"/>
  <c r="H2094" i="1"/>
  <c r="G2094" i="1"/>
  <c r="J2093" i="1"/>
  <c r="I2093" i="1"/>
  <c r="H2093" i="1"/>
  <c r="G2093" i="1"/>
  <c r="J2092" i="1"/>
  <c r="I2092" i="1"/>
  <c r="H2092" i="1"/>
  <c r="G2092" i="1"/>
  <c r="J2091" i="1"/>
  <c r="I2091" i="1"/>
  <c r="H2091" i="1"/>
  <c r="G2091" i="1"/>
  <c r="J2090" i="1"/>
  <c r="I2090" i="1"/>
  <c r="H2090" i="1"/>
  <c r="G2090" i="1"/>
  <c r="J2089" i="1"/>
  <c r="I2089" i="1"/>
  <c r="H2089" i="1"/>
  <c r="G2089" i="1"/>
  <c r="J2088" i="1"/>
  <c r="I2088" i="1"/>
  <c r="H2088" i="1"/>
  <c r="G2088" i="1"/>
  <c r="J2087" i="1"/>
  <c r="I2087" i="1"/>
  <c r="H2087" i="1"/>
  <c r="G2087" i="1"/>
  <c r="J2086" i="1"/>
  <c r="I2086" i="1"/>
  <c r="H2086" i="1"/>
  <c r="G2086" i="1"/>
  <c r="J2085" i="1"/>
  <c r="I2085" i="1"/>
  <c r="H2085" i="1"/>
  <c r="G2085" i="1"/>
  <c r="J2084" i="1"/>
  <c r="I2084" i="1"/>
  <c r="H2084" i="1"/>
  <c r="G2084" i="1"/>
  <c r="J2083" i="1"/>
  <c r="I2083" i="1"/>
  <c r="H2083" i="1"/>
  <c r="G2083" i="1"/>
  <c r="J2082" i="1"/>
  <c r="I2082" i="1"/>
  <c r="H2082" i="1"/>
  <c r="G2082" i="1"/>
  <c r="J2081" i="1"/>
  <c r="I2081" i="1"/>
  <c r="H2081" i="1"/>
  <c r="G2081" i="1"/>
  <c r="J2080" i="1"/>
  <c r="I2080" i="1"/>
  <c r="H2080" i="1"/>
  <c r="G2080" i="1"/>
  <c r="J2079" i="1"/>
  <c r="I2079" i="1"/>
  <c r="H2079" i="1"/>
  <c r="G2079" i="1"/>
  <c r="J2078" i="1"/>
  <c r="I2078" i="1"/>
  <c r="H2078" i="1"/>
  <c r="G2078" i="1"/>
  <c r="J2077" i="1"/>
  <c r="I2077" i="1"/>
  <c r="H2077" i="1"/>
  <c r="G2077" i="1"/>
  <c r="J2076" i="1"/>
  <c r="I2076" i="1"/>
  <c r="H2076" i="1"/>
  <c r="G2076" i="1"/>
  <c r="J2075" i="1"/>
  <c r="I2075" i="1"/>
  <c r="H2075" i="1"/>
  <c r="G2075" i="1"/>
  <c r="J2074" i="1"/>
  <c r="I2074" i="1"/>
  <c r="H2074" i="1"/>
  <c r="G2074" i="1"/>
  <c r="J2073" i="1"/>
  <c r="I2073" i="1"/>
  <c r="H2073" i="1"/>
  <c r="G2073" i="1"/>
  <c r="J2072" i="1"/>
  <c r="I2072" i="1"/>
  <c r="H2072" i="1"/>
  <c r="G2072" i="1"/>
  <c r="J2071" i="1"/>
  <c r="I2071" i="1"/>
  <c r="H2071" i="1"/>
  <c r="G2071" i="1"/>
  <c r="J2070" i="1"/>
  <c r="I2070" i="1"/>
  <c r="H2070" i="1"/>
  <c r="G2070" i="1"/>
  <c r="J2069" i="1"/>
  <c r="I2069" i="1"/>
  <c r="H2069" i="1"/>
  <c r="G2069" i="1"/>
  <c r="J2068" i="1"/>
  <c r="I2068" i="1"/>
  <c r="H2068" i="1"/>
  <c r="G2068" i="1"/>
  <c r="J2067" i="1"/>
  <c r="I2067" i="1"/>
  <c r="H2067" i="1"/>
  <c r="G2067" i="1"/>
  <c r="J2066" i="1"/>
  <c r="I2066" i="1"/>
  <c r="H2066" i="1"/>
  <c r="G2066" i="1"/>
  <c r="J2065" i="1"/>
  <c r="I2065" i="1"/>
  <c r="H2065" i="1"/>
  <c r="G2065" i="1"/>
  <c r="J2064" i="1"/>
  <c r="I2064" i="1"/>
  <c r="H2064" i="1"/>
  <c r="G2064" i="1"/>
  <c r="J2063" i="1"/>
  <c r="I2063" i="1"/>
  <c r="H2063" i="1"/>
  <c r="G2063" i="1"/>
  <c r="J2062" i="1"/>
  <c r="I2062" i="1"/>
  <c r="H2062" i="1"/>
  <c r="G2062" i="1"/>
  <c r="J2061" i="1"/>
  <c r="I2061" i="1"/>
  <c r="H2061" i="1"/>
  <c r="G2061" i="1"/>
  <c r="J2060" i="1"/>
  <c r="I2060" i="1"/>
  <c r="H2060" i="1"/>
  <c r="G2060" i="1"/>
  <c r="J2059" i="1"/>
  <c r="I2059" i="1"/>
  <c r="H2059" i="1"/>
  <c r="G2059" i="1"/>
  <c r="J2058" i="1"/>
  <c r="I2058" i="1"/>
  <c r="H2058" i="1"/>
  <c r="G2058" i="1"/>
  <c r="J2057" i="1"/>
  <c r="I2057" i="1"/>
  <c r="H2057" i="1"/>
  <c r="G2057" i="1"/>
  <c r="J2056" i="1"/>
  <c r="I2056" i="1"/>
  <c r="H2056" i="1"/>
  <c r="G2056" i="1"/>
  <c r="J2055" i="1"/>
  <c r="I2055" i="1"/>
  <c r="H2055" i="1"/>
  <c r="G2055" i="1"/>
  <c r="J2054" i="1"/>
  <c r="I2054" i="1"/>
  <c r="H2054" i="1"/>
  <c r="G2054" i="1"/>
  <c r="J2053" i="1"/>
  <c r="I2053" i="1"/>
  <c r="H2053" i="1"/>
  <c r="G2053" i="1"/>
  <c r="J2052" i="1"/>
  <c r="I2052" i="1"/>
  <c r="H2052" i="1"/>
  <c r="G2052" i="1"/>
  <c r="J2051" i="1"/>
  <c r="I2051" i="1"/>
  <c r="H2051" i="1"/>
  <c r="G2051" i="1"/>
  <c r="J2050" i="1"/>
  <c r="I2050" i="1"/>
  <c r="H2050" i="1"/>
  <c r="G2050" i="1"/>
  <c r="J2049" i="1"/>
  <c r="I2049" i="1"/>
  <c r="H2049" i="1"/>
  <c r="G2049" i="1"/>
  <c r="J2048" i="1"/>
  <c r="I2048" i="1"/>
  <c r="H2048" i="1"/>
  <c r="G2048" i="1"/>
  <c r="J2047" i="1"/>
  <c r="I2047" i="1"/>
  <c r="H2047" i="1"/>
  <c r="G2047" i="1"/>
  <c r="J2046" i="1"/>
  <c r="I2046" i="1"/>
  <c r="H2046" i="1"/>
  <c r="G2046" i="1"/>
  <c r="J2045" i="1"/>
  <c r="I2045" i="1"/>
  <c r="H2045" i="1"/>
  <c r="G2045" i="1"/>
  <c r="J2044" i="1"/>
  <c r="I2044" i="1"/>
  <c r="H2044" i="1"/>
  <c r="G2044" i="1"/>
  <c r="J2043" i="1"/>
  <c r="I2043" i="1"/>
  <c r="H2043" i="1"/>
  <c r="G2043" i="1"/>
  <c r="J2042" i="1"/>
  <c r="I2042" i="1"/>
  <c r="H2042" i="1"/>
  <c r="G2042" i="1"/>
  <c r="J2041" i="1"/>
  <c r="I2041" i="1"/>
  <c r="H2041" i="1"/>
  <c r="G2041" i="1"/>
  <c r="J2040" i="1"/>
  <c r="I2040" i="1"/>
  <c r="H2040" i="1"/>
  <c r="G2040" i="1"/>
  <c r="J2039" i="1"/>
  <c r="I2039" i="1"/>
  <c r="H2039" i="1"/>
  <c r="G2039" i="1"/>
  <c r="J2038" i="1"/>
  <c r="I2038" i="1"/>
  <c r="H2038" i="1"/>
  <c r="G2038" i="1"/>
  <c r="J2037" i="1"/>
  <c r="I2037" i="1"/>
  <c r="H2037" i="1"/>
  <c r="G2037" i="1"/>
  <c r="J2036" i="1"/>
  <c r="I2036" i="1"/>
  <c r="H2036" i="1"/>
  <c r="G2036" i="1"/>
  <c r="J2035" i="1"/>
  <c r="I2035" i="1"/>
  <c r="H2035" i="1"/>
  <c r="G2035" i="1"/>
  <c r="J2034" i="1"/>
  <c r="I2034" i="1"/>
  <c r="H2034" i="1"/>
  <c r="G2034" i="1"/>
  <c r="J2033" i="1"/>
  <c r="I2033" i="1"/>
  <c r="H2033" i="1"/>
  <c r="G2033" i="1"/>
  <c r="J2032" i="1"/>
  <c r="I2032" i="1"/>
  <c r="H2032" i="1"/>
  <c r="G2032" i="1"/>
  <c r="J2031" i="1"/>
  <c r="I2031" i="1"/>
  <c r="H2031" i="1"/>
  <c r="G2031" i="1"/>
  <c r="J2030" i="1"/>
  <c r="I2030" i="1"/>
  <c r="H2030" i="1"/>
  <c r="G2030" i="1"/>
  <c r="J2029" i="1"/>
  <c r="I2029" i="1"/>
  <c r="H2029" i="1"/>
  <c r="G2029" i="1"/>
  <c r="J2028" i="1"/>
  <c r="I2028" i="1"/>
  <c r="H2028" i="1"/>
  <c r="G2028" i="1"/>
  <c r="J2027" i="1"/>
  <c r="I2027" i="1"/>
  <c r="H2027" i="1"/>
  <c r="G2027" i="1"/>
  <c r="J2026" i="1"/>
  <c r="I2026" i="1"/>
  <c r="H2026" i="1"/>
  <c r="G2026" i="1"/>
  <c r="J2025" i="1"/>
  <c r="I2025" i="1"/>
  <c r="H2025" i="1"/>
  <c r="G2025" i="1"/>
  <c r="J2024" i="1"/>
  <c r="I2024" i="1"/>
  <c r="H2024" i="1"/>
  <c r="G2024" i="1"/>
  <c r="J2023" i="1"/>
  <c r="I2023" i="1"/>
  <c r="H2023" i="1"/>
  <c r="G2023" i="1"/>
  <c r="J2022" i="1"/>
  <c r="I2022" i="1"/>
  <c r="H2022" i="1"/>
  <c r="G2022" i="1"/>
  <c r="J2021" i="1"/>
  <c r="I2021" i="1"/>
  <c r="H2021" i="1"/>
  <c r="G2021" i="1"/>
  <c r="J2020" i="1"/>
  <c r="I2020" i="1"/>
  <c r="H2020" i="1"/>
  <c r="G2020" i="1"/>
  <c r="J2019" i="1"/>
  <c r="I2019" i="1"/>
  <c r="H2019" i="1"/>
  <c r="G2019" i="1"/>
  <c r="J2018" i="1"/>
  <c r="I2018" i="1"/>
  <c r="H2018" i="1"/>
  <c r="G2018" i="1"/>
  <c r="J2017" i="1"/>
  <c r="I2017" i="1"/>
  <c r="H2017" i="1"/>
  <c r="G2017" i="1"/>
  <c r="J2016" i="1"/>
  <c r="I2016" i="1"/>
  <c r="H2016" i="1"/>
  <c r="G2016" i="1"/>
  <c r="J2015" i="1"/>
  <c r="I2015" i="1"/>
  <c r="H2015" i="1"/>
  <c r="G2015" i="1"/>
  <c r="J2014" i="1"/>
  <c r="I2014" i="1"/>
  <c r="H2014" i="1"/>
  <c r="G2014" i="1"/>
  <c r="J2013" i="1"/>
  <c r="I2013" i="1"/>
  <c r="H2013" i="1"/>
  <c r="G2013" i="1"/>
  <c r="J2012" i="1"/>
  <c r="I2012" i="1"/>
  <c r="H2012" i="1"/>
  <c r="G2012" i="1"/>
  <c r="J2011" i="1"/>
  <c r="I2011" i="1"/>
  <c r="H2011" i="1"/>
  <c r="G2011" i="1"/>
  <c r="J2010" i="1"/>
  <c r="I2010" i="1"/>
  <c r="H2010" i="1"/>
  <c r="G2010" i="1"/>
  <c r="J2009" i="1"/>
  <c r="I2009" i="1"/>
  <c r="H2009" i="1"/>
  <c r="G2009" i="1"/>
  <c r="J2008" i="1"/>
  <c r="I2008" i="1"/>
  <c r="H2008" i="1"/>
  <c r="G2008" i="1"/>
  <c r="J2007" i="1"/>
  <c r="I2007" i="1"/>
  <c r="H2007" i="1"/>
  <c r="G2007" i="1"/>
  <c r="J2006" i="1"/>
  <c r="I2006" i="1"/>
  <c r="H2006" i="1"/>
  <c r="G2006" i="1"/>
  <c r="J2005" i="1"/>
  <c r="I2005" i="1"/>
  <c r="H2005" i="1"/>
  <c r="G2005" i="1"/>
  <c r="J2004" i="1"/>
  <c r="I2004" i="1"/>
  <c r="H2004" i="1"/>
  <c r="G2004" i="1"/>
  <c r="J2003" i="1"/>
  <c r="I2003" i="1"/>
  <c r="H2003" i="1"/>
  <c r="G2003" i="1"/>
  <c r="J2002" i="1"/>
  <c r="I2002" i="1"/>
  <c r="H2002" i="1"/>
  <c r="G2002" i="1"/>
  <c r="J2001" i="1"/>
  <c r="I2001" i="1"/>
  <c r="H2001" i="1"/>
  <c r="G2001" i="1"/>
  <c r="J2000" i="1"/>
  <c r="I2000" i="1"/>
  <c r="H2000" i="1"/>
  <c r="G2000" i="1"/>
  <c r="J1999" i="1"/>
  <c r="I1999" i="1"/>
  <c r="H1999" i="1"/>
  <c r="G1999" i="1"/>
  <c r="J1998" i="1"/>
  <c r="I1998" i="1"/>
  <c r="H1998" i="1"/>
  <c r="G1998" i="1"/>
  <c r="J1997" i="1"/>
  <c r="I1997" i="1"/>
  <c r="H1997" i="1"/>
  <c r="G1997" i="1"/>
  <c r="J1996" i="1"/>
  <c r="I1996" i="1"/>
  <c r="H1996" i="1"/>
  <c r="G1996" i="1"/>
  <c r="J1995" i="1"/>
  <c r="I1995" i="1"/>
  <c r="H1995" i="1"/>
  <c r="G1995" i="1"/>
  <c r="J1994" i="1"/>
  <c r="I1994" i="1"/>
  <c r="H1994" i="1"/>
  <c r="G1994" i="1"/>
  <c r="J1993" i="1"/>
  <c r="I1993" i="1"/>
  <c r="H1993" i="1"/>
  <c r="G1993" i="1"/>
  <c r="J1992" i="1"/>
  <c r="I1992" i="1"/>
  <c r="H1992" i="1"/>
  <c r="G1992" i="1"/>
  <c r="J1991" i="1"/>
  <c r="I1991" i="1"/>
  <c r="H1991" i="1"/>
  <c r="G1991" i="1"/>
  <c r="J1990" i="1"/>
  <c r="I1990" i="1"/>
  <c r="H1990" i="1"/>
  <c r="G1990" i="1"/>
  <c r="J1989" i="1"/>
  <c r="I1989" i="1"/>
  <c r="H1989" i="1"/>
  <c r="G1989" i="1"/>
  <c r="J1988" i="1"/>
  <c r="I1988" i="1"/>
  <c r="H1988" i="1"/>
  <c r="G1988" i="1"/>
  <c r="J1987" i="1"/>
  <c r="I1987" i="1"/>
  <c r="H1987" i="1"/>
  <c r="G1987" i="1"/>
  <c r="J1986" i="1"/>
  <c r="I1986" i="1"/>
  <c r="H1986" i="1"/>
  <c r="G1986" i="1"/>
  <c r="J1985" i="1"/>
  <c r="I1985" i="1"/>
  <c r="H1985" i="1"/>
  <c r="G1985" i="1"/>
  <c r="J1984" i="1"/>
  <c r="I1984" i="1"/>
  <c r="H1984" i="1"/>
  <c r="G1984" i="1"/>
  <c r="J1983" i="1"/>
  <c r="I1983" i="1"/>
  <c r="H1983" i="1"/>
  <c r="G1983" i="1"/>
  <c r="J1982" i="1"/>
  <c r="I1982" i="1"/>
  <c r="H1982" i="1"/>
  <c r="G1982" i="1"/>
  <c r="J1981" i="1"/>
  <c r="I1981" i="1"/>
  <c r="H1981" i="1"/>
  <c r="G1981" i="1"/>
  <c r="J1980" i="1"/>
  <c r="I1980" i="1"/>
  <c r="H1980" i="1"/>
  <c r="G1980" i="1"/>
  <c r="J1979" i="1"/>
  <c r="I1979" i="1"/>
  <c r="H1979" i="1"/>
  <c r="G1979" i="1"/>
  <c r="J1978" i="1"/>
  <c r="I1978" i="1"/>
  <c r="H1978" i="1"/>
  <c r="G1978" i="1"/>
  <c r="J1977" i="1"/>
  <c r="I1977" i="1"/>
  <c r="H1977" i="1"/>
  <c r="G1977" i="1"/>
  <c r="J1976" i="1"/>
  <c r="I1976" i="1"/>
  <c r="H1976" i="1"/>
  <c r="G1976" i="1"/>
  <c r="J1975" i="1"/>
  <c r="I1975" i="1"/>
  <c r="H1975" i="1"/>
  <c r="G1975" i="1"/>
  <c r="J1974" i="1"/>
  <c r="I1974" i="1"/>
  <c r="H1974" i="1"/>
  <c r="G1974" i="1"/>
  <c r="J1973" i="1"/>
  <c r="I1973" i="1"/>
  <c r="H1973" i="1"/>
  <c r="G1973" i="1"/>
  <c r="J1972" i="1"/>
  <c r="I1972" i="1"/>
  <c r="H1972" i="1"/>
  <c r="G1972" i="1"/>
  <c r="J1971" i="1"/>
  <c r="I1971" i="1"/>
  <c r="H1971" i="1"/>
  <c r="G1971" i="1"/>
  <c r="J1970" i="1"/>
  <c r="I1970" i="1"/>
  <c r="H1970" i="1"/>
  <c r="G1970" i="1"/>
  <c r="J1969" i="1"/>
  <c r="I1969" i="1"/>
  <c r="H1969" i="1"/>
  <c r="G1969" i="1"/>
  <c r="J1968" i="1"/>
  <c r="I1968" i="1"/>
  <c r="H1968" i="1"/>
  <c r="G1968" i="1"/>
  <c r="J1967" i="1"/>
  <c r="I1967" i="1"/>
  <c r="H1967" i="1"/>
  <c r="G1967" i="1"/>
  <c r="J1966" i="1"/>
  <c r="I1966" i="1"/>
  <c r="H1966" i="1"/>
  <c r="G1966" i="1"/>
  <c r="J1965" i="1"/>
  <c r="I1965" i="1"/>
  <c r="H1965" i="1"/>
  <c r="G1965" i="1"/>
  <c r="J1964" i="1"/>
  <c r="I1964" i="1"/>
  <c r="H1964" i="1"/>
  <c r="G1964" i="1"/>
  <c r="J1963" i="1"/>
  <c r="I1963" i="1"/>
  <c r="H1963" i="1"/>
  <c r="G1963" i="1"/>
  <c r="J1962" i="1"/>
  <c r="I1962" i="1"/>
  <c r="H1962" i="1"/>
  <c r="G1962" i="1"/>
  <c r="J1961" i="1"/>
  <c r="I1961" i="1"/>
  <c r="H1961" i="1"/>
  <c r="G1961" i="1"/>
  <c r="J1960" i="1"/>
  <c r="I1960" i="1"/>
  <c r="H1960" i="1"/>
  <c r="G1960" i="1"/>
  <c r="J1959" i="1"/>
  <c r="I1959" i="1"/>
  <c r="H1959" i="1"/>
  <c r="G1959" i="1"/>
  <c r="J1958" i="1"/>
  <c r="I1958" i="1"/>
  <c r="H1958" i="1"/>
  <c r="G1958" i="1"/>
  <c r="J1957" i="1"/>
  <c r="I1957" i="1"/>
  <c r="H1957" i="1"/>
  <c r="G1957" i="1"/>
  <c r="J1956" i="1"/>
  <c r="I1956" i="1"/>
  <c r="H1956" i="1"/>
  <c r="G1956" i="1"/>
  <c r="J1955" i="1"/>
  <c r="I1955" i="1"/>
  <c r="H1955" i="1"/>
  <c r="G1955" i="1"/>
  <c r="J1954" i="1"/>
  <c r="I1954" i="1"/>
  <c r="H1954" i="1"/>
  <c r="G1954" i="1"/>
  <c r="J1953" i="1"/>
  <c r="I1953" i="1"/>
  <c r="H1953" i="1"/>
  <c r="G1953" i="1"/>
  <c r="J1952" i="1"/>
  <c r="I1952" i="1"/>
  <c r="H1952" i="1"/>
  <c r="G1952" i="1"/>
  <c r="J1951" i="1"/>
  <c r="I1951" i="1"/>
  <c r="H1951" i="1"/>
  <c r="G1951" i="1"/>
  <c r="J1950" i="1"/>
  <c r="I1950" i="1"/>
  <c r="H1950" i="1"/>
  <c r="G1950" i="1"/>
  <c r="J1949" i="1"/>
  <c r="I1949" i="1"/>
  <c r="H1949" i="1"/>
  <c r="G1949" i="1"/>
  <c r="J1948" i="1"/>
  <c r="I1948" i="1"/>
  <c r="H1948" i="1"/>
  <c r="G1948" i="1"/>
  <c r="J1947" i="1"/>
  <c r="I1947" i="1"/>
  <c r="H1947" i="1"/>
  <c r="G1947" i="1"/>
  <c r="J1946" i="1"/>
  <c r="I1946" i="1"/>
  <c r="H1946" i="1"/>
  <c r="G1946" i="1"/>
  <c r="J1945" i="1"/>
  <c r="I1945" i="1"/>
  <c r="H1945" i="1"/>
  <c r="G1945" i="1"/>
  <c r="J1944" i="1"/>
  <c r="I1944" i="1"/>
  <c r="H1944" i="1"/>
  <c r="G1944" i="1"/>
  <c r="J1943" i="1"/>
  <c r="I1943" i="1"/>
  <c r="H1943" i="1"/>
  <c r="G1943" i="1"/>
  <c r="J1942" i="1"/>
  <c r="I1942" i="1"/>
  <c r="H1942" i="1"/>
  <c r="G1942" i="1"/>
  <c r="J1941" i="1"/>
  <c r="I1941" i="1"/>
  <c r="H1941" i="1"/>
  <c r="G1941" i="1"/>
  <c r="J1940" i="1"/>
  <c r="I1940" i="1"/>
  <c r="H1940" i="1"/>
  <c r="G1940" i="1"/>
  <c r="J1939" i="1"/>
  <c r="I1939" i="1"/>
  <c r="H1939" i="1"/>
  <c r="G1939" i="1"/>
  <c r="J1938" i="1"/>
  <c r="I1938" i="1"/>
  <c r="H1938" i="1"/>
  <c r="G1938" i="1"/>
  <c r="J1937" i="1"/>
  <c r="I1937" i="1"/>
  <c r="H1937" i="1"/>
  <c r="G1937" i="1"/>
  <c r="J1936" i="1"/>
  <c r="I1936" i="1"/>
  <c r="H1936" i="1"/>
  <c r="G1936" i="1"/>
  <c r="J1935" i="1"/>
  <c r="I1935" i="1"/>
  <c r="H1935" i="1"/>
  <c r="G1935" i="1"/>
  <c r="J1934" i="1"/>
  <c r="I1934" i="1"/>
  <c r="H1934" i="1"/>
  <c r="G1934" i="1"/>
  <c r="J1933" i="1"/>
  <c r="I1933" i="1"/>
  <c r="H1933" i="1"/>
  <c r="G1933" i="1"/>
  <c r="J1932" i="1"/>
  <c r="I1932" i="1"/>
  <c r="H1932" i="1"/>
  <c r="G1932" i="1"/>
  <c r="J1931" i="1"/>
  <c r="I1931" i="1"/>
  <c r="H1931" i="1"/>
  <c r="G1931" i="1"/>
  <c r="J1930" i="1"/>
  <c r="I1930" i="1"/>
  <c r="H1930" i="1"/>
  <c r="G1930" i="1"/>
  <c r="J1929" i="1"/>
  <c r="I1929" i="1"/>
  <c r="H1929" i="1"/>
  <c r="G1929" i="1"/>
  <c r="J1928" i="1"/>
  <c r="I1928" i="1"/>
  <c r="H1928" i="1"/>
  <c r="G1928" i="1"/>
  <c r="J1927" i="1"/>
  <c r="I1927" i="1"/>
  <c r="H1927" i="1"/>
  <c r="G1927" i="1"/>
  <c r="J1926" i="1"/>
  <c r="I1926" i="1"/>
  <c r="H1926" i="1"/>
  <c r="G1926" i="1"/>
  <c r="J1925" i="1"/>
  <c r="I1925" i="1"/>
  <c r="H1925" i="1"/>
  <c r="G1925" i="1"/>
  <c r="J1924" i="1"/>
  <c r="I1924" i="1"/>
  <c r="H1924" i="1"/>
  <c r="G1924" i="1"/>
  <c r="J1923" i="1"/>
  <c r="I1923" i="1"/>
  <c r="H1923" i="1"/>
  <c r="G1923" i="1"/>
  <c r="J1922" i="1"/>
  <c r="I1922" i="1"/>
  <c r="H1922" i="1"/>
  <c r="G1922" i="1"/>
  <c r="J1921" i="1"/>
  <c r="I1921" i="1"/>
  <c r="H1921" i="1"/>
  <c r="G1921" i="1"/>
  <c r="J1920" i="1"/>
  <c r="I1920" i="1"/>
  <c r="H1920" i="1"/>
  <c r="G1920" i="1"/>
  <c r="J1919" i="1"/>
  <c r="I1919" i="1"/>
  <c r="H1919" i="1"/>
  <c r="G1919" i="1"/>
  <c r="J1918" i="1"/>
  <c r="I1918" i="1"/>
  <c r="H1918" i="1"/>
  <c r="G1918" i="1"/>
  <c r="J1917" i="1"/>
  <c r="I1917" i="1"/>
  <c r="H1917" i="1"/>
  <c r="G1917" i="1"/>
  <c r="J1916" i="1"/>
  <c r="I1916" i="1"/>
  <c r="H1916" i="1"/>
  <c r="G1916" i="1"/>
  <c r="J1915" i="1"/>
  <c r="I1915" i="1"/>
  <c r="H1915" i="1"/>
  <c r="G1915" i="1"/>
  <c r="J1914" i="1"/>
  <c r="I1914" i="1"/>
  <c r="H1914" i="1"/>
  <c r="G1914" i="1"/>
  <c r="J1913" i="1"/>
  <c r="I1913" i="1"/>
  <c r="H1913" i="1"/>
  <c r="G1913" i="1"/>
  <c r="J1912" i="1"/>
  <c r="I1912" i="1"/>
  <c r="H1912" i="1"/>
  <c r="G1912" i="1"/>
  <c r="J1911" i="1"/>
  <c r="I1911" i="1"/>
  <c r="H1911" i="1"/>
  <c r="G1911" i="1"/>
  <c r="J1910" i="1"/>
  <c r="I1910" i="1"/>
  <c r="H1910" i="1"/>
  <c r="G1910" i="1"/>
  <c r="J1909" i="1"/>
  <c r="I1909" i="1"/>
  <c r="H1909" i="1"/>
  <c r="G1909" i="1"/>
  <c r="J1908" i="1"/>
  <c r="I1908" i="1"/>
  <c r="H1908" i="1"/>
  <c r="G1908" i="1"/>
  <c r="J1907" i="1"/>
  <c r="I1907" i="1"/>
  <c r="H1907" i="1"/>
  <c r="G1907" i="1"/>
  <c r="J1906" i="1"/>
  <c r="I1906" i="1"/>
  <c r="H1906" i="1"/>
  <c r="G1906" i="1"/>
  <c r="J1905" i="1"/>
  <c r="I1905" i="1"/>
  <c r="H1905" i="1"/>
  <c r="G1905" i="1"/>
  <c r="J1904" i="1"/>
  <c r="I1904" i="1"/>
  <c r="H1904" i="1"/>
  <c r="G1904" i="1"/>
  <c r="J1903" i="1"/>
  <c r="I1903" i="1"/>
  <c r="H1903" i="1"/>
  <c r="G1903" i="1"/>
  <c r="J1902" i="1"/>
  <c r="I1902" i="1"/>
  <c r="H1902" i="1"/>
  <c r="G1902" i="1"/>
  <c r="J1901" i="1"/>
  <c r="I1901" i="1"/>
  <c r="H1901" i="1"/>
  <c r="G1901" i="1"/>
  <c r="J1900" i="1"/>
  <c r="I1900" i="1"/>
  <c r="H1900" i="1"/>
  <c r="G1900" i="1"/>
  <c r="J1899" i="1"/>
  <c r="I1899" i="1"/>
  <c r="H1899" i="1"/>
  <c r="G1899" i="1"/>
  <c r="J1898" i="1"/>
  <c r="I1898" i="1"/>
  <c r="H1898" i="1"/>
  <c r="G1898" i="1"/>
  <c r="J1897" i="1"/>
  <c r="I1897" i="1"/>
  <c r="H1897" i="1"/>
  <c r="G1897" i="1"/>
  <c r="J1896" i="1"/>
  <c r="I1896" i="1"/>
  <c r="H1896" i="1"/>
  <c r="G1896" i="1"/>
  <c r="J1895" i="1"/>
  <c r="I1895" i="1"/>
  <c r="H1895" i="1"/>
  <c r="G1895" i="1"/>
  <c r="J1894" i="1"/>
  <c r="I1894" i="1"/>
  <c r="H1894" i="1"/>
  <c r="G1894" i="1"/>
  <c r="J1893" i="1"/>
  <c r="I1893" i="1"/>
  <c r="H1893" i="1"/>
  <c r="G1893" i="1"/>
  <c r="J1892" i="1"/>
  <c r="I1892" i="1"/>
  <c r="H1892" i="1"/>
  <c r="G1892" i="1"/>
  <c r="J1891" i="1"/>
  <c r="I1891" i="1"/>
  <c r="H1891" i="1"/>
  <c r="G1891" i="1"/>
  <c r="J1890" i="1"/>
  <c r="I1890" i="1"/>
  <c r="H1890" i="1"/>
  <c r="G1890" i="1"/>
  <c r="J1889" i="1"/>
  <c r="I1889" i="1"/>
  <c r="H1889" i="1"/>
  <c r="G1889" i="1"/>
  <c r="J1888" i="1"/>
  <c r="I1888" i="1"/>
  <c r="H1888" i="1"/>
  <c r="G1888" i="1"/>
  <c r="J1887" i="1"/>
  <c r="I1887" i="1"/>
  <c r="H1887" i="1"/>
  <c r="G1887" i="1"/>
  <c r="J1886" i="1"/>
  <c r="I1886" i="1"/>
  <c r="H1886" i="1"/>
  <c r="G1886" i="1"/>
  <c r="J1885" i="1"/>
  <c r="I1885" i="1"/>
  <c r="H1885" i="1"/>
  <c r="G1885" i="1"/>
  <c r="J1884" i="1"/>
  <c r="I1884" i="1"/>
  <c r="H1884" i="1"/>
  <c r="G1884" i="1"/>
  <c r="J1883" i="1"/>
  <c r="I1883" i="1"/>
  <c r="H1883" i="1"/>
  <c r="G1883" i="1"/>
  <c r="J1882" i="1"/>
  <c r="I1882" i="1"/>
  <c r="H1882" i="1"/>
  <c r="G1882" i="1"/>
  <c r="J1881" i="1"/>
  <c r="I1881" i="1"/>
  <c r="H1881" i="1"/>
  <c r="G1881" i="1"/>
  <c r="J1880" i="1"/>
  <c r="I1880" i="1"/>
  <c r="H1880" i="1"/>
  <c r="G1880" i="1"/>
  <c r="J1879" i="1"/>
  <c r="I1879" i="1"/>
  <c r="H1879" i="1"/>
  <c r="G1879" i="1"/>
  <c r="J1878" i="1"/>
  <c r="I1878" i="1"/>
  <c r="H1878" i="1"/>
  <c r="G1878" i="1"/>
  <c r="J1877" i="1"/>
  <c r="I1877" i="1"/>
  <c r="H1877" i="1"/>
  <c r="G1877" i="1"/>
  <c r="J1876" i="1"/>
  <c r="I1876" i="1"/>
  <c r="H1876" i="1"/>
  <c r="G1876" i="1"/>
  <c r="J1875" i="1"/>
  <c r="I1875" i="1"/>
  <c r="H1875" i="1"/>
  <c r="G1875" i="1"/>
  <c r="J1874" i="1"/>
  <c r="I1874" i="1"/>
  <c r="H1874" i="1"/>
  <c r="G1874" i="1"/>
  <c r="J1873" i="1"/>
  <c r="I1873" i="1"/>
  <c r="H1873" i="1"/>
  <c r="G1873" i="1"/>
  <c r="J1872" i="1"/>
  <c r="I1872" i="1"/>
  <c r="H1872" i="1"/>
  <c r="G1872" i="1"/>
  <c r="J1871" i="1"/>
  <c r="I1871" i="1"/>
  <c r="H1871" i="1"/>
  <c r="G1871" i="1"/>
  <c r="J1870" i="1"/>
  <c r="I1870" i="1"/>
  <c r="H1870" i="1"/>
  <c r="G1870" i="1"/>
  <c r="J1869" i="1"/>
  <c r="I1869" i="1"/>
  <c r="H1869" i="1"/>
  <c r="G1869" i="1"/>
  <c r="J1868" i="1"/>
  <c r="I1868" i="1"/>
  <c r="H1868" i="1"/>
  <c r="G1868" i="1"/>
  <c r="J1867" i="1"/>
  <c r="I1867" i="1"/>
  <c r="H1867" i="1"/>
  <c r="G1867" i="1"/>
  <c r="J1866" i="1"/>
  <c r="I1866" i="1"/>
  <c r="H1866" i="1"/>
  <c r="G1866" i="1"/>
  <c r="J1865" i="1"/>
  <c r="I1865" i="1"/>
  <c r="H1865" i="1"/>
  <c r="G1865" i="1"/>
  <c r="J1864" i="1"/>
  <c r="I1864" i="1"/>
  <c r="H1864" i="1"/>
  <c r="G1864" i="1"/>
  <c r="J1863" i="1"/>
  <c r="I1863" i="1"/>
  <c r="H1863" i="1"/>
  <c r="G1863" i="1"/>
  <c r="J1862" i="1"/>
  <c r="I1862" i="1"/>
  <c r="H1862" i="1"/>
  <c r="G1862" i="1"/>
  <c r="J1861" i="1"/>
  <c r="I1861" i="1"/>
  <c r="H1861" i="1"/>
  <c r="G1861" i="1"/>
  <c r="J1860" i="1"/>
  <c r="I1860" i="1"/>
  <c r="H1860" i="1"/>
  <c r="G1860" i="1"/>
  <c r="J1859" i="1"/>
  <c r="I1859" i="1"/>
  <c r="H1859" i="1"/>
  <c r="G1859" i="1"/>
  <c r="J1858" i="1"/>
  <c r="I1858" i="1"/>
  <c r="H1858" i="1"/>
  <c r="G1858" i="1"/>
  <c r="J1857" i="1"/>
  <c r="I1857" i="1"/>
  <c r="H1857" i="1"/>
  <c r="G1857" i="1"/>
  <c r="J1856" i="1"/>
  <c r="I1856" i="1"/>
  <c r="H1856" i="1"/>
  <c r="G1856" i="1"/>
  <c r="J1855" i="1"/>
  <c r="I1855" i="1"/>
  <c r="H1855" i="1"/>
  <c r="G1855" i="1"/>
  <c r="J1854" i="1"/>
  <c r="I1854" i="1"/>
  <c r="H1854" i="1"/>
  <c r="G1854" i="1"/>
  <c r="J1853" i="1"/>
  <c r="I1853" i="1"/>
  <c r="H1853" i="1"/>
  <c r="G1853" i="1"/>
  <c r="J1852" i="1"/>
  <c r="I1852" i="1"/>
  <c r="H1852" i="1"/>
  <c r="G1852" i="1"/>
  <c r="J1851" i="1"/>
  <c r="I1851" i="1"/>
  <c r="H1851" i="1"/>
  <c r="G1851" i="1"/>
  <c r="J1850" i="1"/>
  <c r="I1850" i="1"/>
  <c r="H1850" i="1"/>
  <c r="G1850" i="1"/>
  <c r="J1849" i="1"/>
  <c r="I1849" i="1"/>
  <c r="H1849" i="1"/>
  <c r="G1849" i="1"/>
  <c r="J1848" i="1"/>
  <c r="I1848" i="1"/>
  <c r="H1848" i="1"/>
  <c r="G1848" i="1"/>
  <c r="J1847" i="1"/>
  <c r="I1847" i="1"/>
  <c r="H1847" i="1"/>
  <c r="G1847" i="1"/>
  <c r="J1846" i="1"/>
  <c r="I1846" i="1"/>
  <c r="H1846" i="1"/>
  <c r="G1846" i="1"/>
  <c r="J1845" i="1"/>
  <c r="I1845" i="1"/>
  <c r="H1845" i="1"/>
  <c r="G1845" i="1"/>
  <c r="J1844" i="1"/>
  <c r="I1844" i="1"/>
  <c r="H1844" i="1"/>
  <c r="G1844" i="1"/>
  <c r="J1843" i="1"/>
  <c r="I1843" i="1"/>
  <c r="H1843" i="1"/>
  <c r="G1843" i="1"/>
  <c r="J1842" i="1"/>
  <c r="I1842" i="1"/>
  <c r="H1842" i="1"/>
  <c r="G1842" i="1"/>
  <c r="J1841" i="1"/>
  <c r="I1841" i="1"/>
  <c r="H1841" i="1"/>
  <c r="G1841" i="1"/>
  <c r="J1840" i="1"/>
  <c r="I1840" i="1"/>
  <c r="H1840" i="1"/>
  <c r="G1840" i="1"/>
  <c r="J1839" i="1"/>
  <c r="I1839" i="1"/>
  <c r="H1839" i="1"/>
  <c r="G1839" i="1"/>
  <c r="J1838" i="1"/>
  <c r="I1838" i="1"/>
  <c r="H1838" i="1"/>
  <c r="G1838" i="1"/>
  <c r="J1837" i="1"/>
  <c r="I1837" i="1"/>
  <c r="H1837" i="1"/>
  <c r="G1837" i="1"/>
  <c r="J1836" i="1"/>
  <c r="I1836" i="1"/>
  <c r="H1836" i="1"/>
  <c r="G1836" i="1"/>
  <c r="J1835" i="1"/>
  <c r="I1835" i="1"/>
  <c r="H1835" i="1"/>
  <c r="G1835" i="1"/>
  <c r="J1834" i="1"/>
  <c r="I1834" i="1"/>
  <c r="H1834" i="1"/>
  <c r="G1834" i="1"/>
  <c r="J1833" i="1"/>
  <c r="I1833" i="1"/>
  <c r="H1833" i="1"/>
  <c r="G1833" i="1"/>
  <c r="J1832" i="1"/>
  <c r="I1832" i="1"/>
  <c r="H1832" i="1"/>
  <c r="G1832" i="1"/>
  <c r="J1831" i="1"/>
  <c r="I1831" i="1"/>
  <c r="H1831" i="1"/>
  <c r="G1831" i="1"/>
  <c r="J1830" i="1"/>
  <c r="I1830" i="1"/>
  <c r="H1830" i="1"/>
  <c r="G1830" i="1"/>
  <c r="J1829" i="1"/>
  <c r="I1829" i="1"/>
  <c r="H1829" i="1"/>
  <c r="G1829" i="1"/>
  <c r="J1828" i="1"/>
  <c r="I1828" i="1"/>
  <c r="H1828" i="1"/>
  <c r="G1828" i="1"/>
  <c r="J1827" i="1"/>
  <c r="I1827" i="1"/>
  <c r="H1827" i="1"/>
  <c r="G1827" i="1"/>
  <c r="J1826" i="1"/>
  <c r="I1826" i="1"/>
  <c r="H1826" i="1"/>
  <c r="G1826" i="1"/>
  <c r="J1825" i="1"/>
  <c r="I1825" i="1"/>
  <c r="H1825" i="1"/>
  <c r="G1825" i="1"/>
  <c r="J1824" i="1"/>
  <c r="I1824" i="1"/>
  <c r="H1824" i="1"/>
  <c r="G1824" i="1"/>
  <c r="J1823" i="1"/>
  <c r="I1823" i="1"/>
  <c r="H1823" i="1"/>
  <c r="G1823" i="1"/>
  <c r="J1822" i="1"/>
  <c r="I1822" i="1"/>
  <c r="H1822" i="1"/>
  <c r="G1822" i="1"/>
  <c r="J1821" i="1"/>
  <c r="I1821" i="1"/>
  <c r="H1821" i="1"/>
  <c r="G1821" i="1"/>
  <c r="J1820" i="1"/>
  <c r="I1820" i="1"/>
  <c r="H1820" i="1"/>
  <c r="G1820" i="1"/>
  <c r="J1819" i="1"/>
  <c r="I1819" i="1"/>
  <c r="H1819" i="1"/>
  <c r="G1819" i="1"/>
  <c r="J1818" i="1"/>
  <c r="I1818" i="1"/>
  <c r="H1818" i="1"/>
  <c r="G1818" i="1"/>
  <c r="J1817" i="1"/>
  <c r="I1817" i="1"/>
  <c r="H1817" i="1"/>
  <c r="G1817" i="1"/>
  <c r="J1816" i="1"/>
  <c r="I1816" i="1"/>
  <c r="H1816" i="1"/>
  <c r="G1816" i="1"/>
  <c r="J1815" i="1"/>
  <c r="I1815" i="1"/>
  <c r="H1815" i="1"/>
  <c r="G1815" i="1"/>
  <c r="J1814" i="1"/>
  <c r="I1814" i="1"/>
  <c r="H1814" i="1"/>
  <c r="G1814" i="1"/>
  <c r="J1813" i="1"/>
  <c r="I1813" i="1"/>
  <c r="H1813" i="1"/>
  <c r="G1813" i="1"/>
  <c r="J1812" i="1"/>
  <c r="I1812" i="1"/>
  <c r="H1812" i="1"/>
  <c r="G1812" i="1"/>
  <c r="J1811" i="1"/>
  <c r="I1811" i="1"/>
  <c r="H1811" i="1"/>
  <c r="G1811" i="1"/>
  <c r="J1810" i="1"/>
  <c r="I1810" i="1"/>
  <c r="H1810" i="1"/>
  <c r="G1810" i="1"/>
  <c r="J1809" i="1"/>
  <c r="I1809" i="1"/>
  <c r="H1809" i="1"/>
  <c r="G1809" i="1"/>
  <c r="J1808" i="1"/>
  <c r="I1808" i="1"/>
  <c r="H1808" i="1"/>
  <c r="G1808" i="1"/>
  <c r="J1807" i="1"/>
  <c r="I1807" i="1"/>
  <c r="H1807" i="1"/>
  <c r="G1807" i="1"/>
  <c r="J1806" i="1"/>
  <c r="I1806" i="1"/>
  <c r="H1806" i="1"/>
  <c r="G1806" i="1"/>
  <c r="J1805" i="1"/>
  <c r="I1805" i="1"/>
  <c r="H1805" i="1"/>
  <c r="G1805" i="1"/>
  <c r="J1804" i="1"/>
  <c r="I1804" i="1"/>
  <c r="H1804" i="1"/>
  <c r="G1804" i="1"/>
  <c r="J1803" i="1"/>
  <c r="I1803" i="1"/>
  <c r="H1803" i="1"/>
  <c r="G1803" i="1"/>
  <c r="J1802" i="1"/>
  <c r="I1802" i="1"/>
  <c r="H1802" i="1"/>
  <c r="G1802" i="1"/>
  <c r="J1801" i="1"/>
  <c r="I1801" i="1"/>
  <c r="H1801" i="1"/>
  <c r="G1801" i="1"/>
  <c r="J1800" i="1"/>
  <c r="I1800" i="1"/>
  <c r="H1800" i="1"/>
  <c r="G1800" i="1"/>
  <c r="J1799" i="1"/>
  <c r="I1799" i="1"/>
  <c r="H1799" i="1"/>
  <c r="G1799" i="1"/>
  <c r="J1798" i="1"/>
  <c r="I1798" i="1"/>
  <c r="H1798" i="1"/>
  <c r="G1798" i="1"/>
  <c r="J1797" i="1"/>
  <c r="I1797" i="1"/>
  <c r="H1797" i="1"/>
  <c r="G1797" i="1"/>
  <c r="J1796" i="1"/>
  <c r="I1796" i="1"/>
  <c r="H1796" i="1"/>
  <c r="G1796" i="1"/>
  <c r="J1795" i="1"/>
  <c r="I1795" i="1"/>
  <c r="H1795" i="1"/>
  <c r="G1795" i="1"/>
  <c r="J1794" i="1"/>
  <c r="I1794" i="1"/>
  <c r="H1794" i="1"/>
  <c r="G1794" i="1"/>
  <c r="J1793" i="1"/>
  <c r="I1793" i="1"/>
  <c r="H1793" i="1"/>
  <c r="G1793" i="1"/>
  <c r="J1792" i="1"/>
  <c r="I1792" i="1"/>
  <c r="H1792" i="1"/>
  <c r="G1792" i="1"/>
  <c r="J1791" i="1"/>
  <c r="I1791" i="1"/>
  <c r="H1791" i="1"/>
  <c r="G1791" i="1"/>
  <c r="J1790" i="1"/>
  <c r="I1790" i="1"/>
  <c r="H1790" i="1"/>
  <c r="G1790" i="1"/>
  <c r="J1789" i="1"/>
  <c r="I1789" i="1"/>
  <c r="H1789" i="1"/>
  <c r="G1789" i="1"/>
  <c r="J1788" i="1"/>
  <c r="I1788" i="1"/>
  <c r="H1788" i="1"/>
  <c r="G1788" i="1"/>
  <c r="J1787" i="1"/>
  <c r="I1787" i="1"/>
  <c r="H1787" i="1"/>
  <c r="G1787" i="1"/>
  <c r="J1786" i="1"/>
  <c r="I1786" i="1"/>
  <c r="H1786" i="1"/>
  <c r="G1786" i="1"/>
  <c r="J1785" i="1"/>
  <c r="I1785" i="1"/>
  <c r="H1785" i="1"/>
  <c r="G1785" i="1"/>
  <c r="J1784" i="1"/>
  <c r="I1784" i="1"/>
  <c r="H1784" i="1"/>
  <c r="G1784" i="1"/>
  <c r="J1783" i="1"/>
  <c r="I1783" i="1"/>
  <c r="H1783" i="1"/>
  <c r="G1783" i="1"/>
  <c r="J1782" i="1"/>
  <c r="I1782" i="1"/>
  <c r="H1782" i="1"/>
  <c r="G1782" i="1"/>
  <c r="J1781" i="1"/>
  <c r="I1781" i="1"/>
  <c r="H1781" i="1"/>
  <c r="G1781" i="1"/>
  <c r="J1780" i="1"/>
  <c r="I1780" i="1"/>
  <c r="H1780" i="1"/>
  <c r="G1780" i="1"/>
  <c r="J1779" i="1"/>
  <c r="I1779" i="1"/>
  <c r="H1779" i="1"/>
  <c r="G1779" i="1"/>
  <c r="J1778" i="1"/>
  <c r="I1778" i="1"/>
  <c r="H1778" i="1"/>
  <c r="G1778" i="1"/>
  <c r="J1777" i="1"/>
  <c r="I1777" i="1"/>
  <c r="H1777" i="1"/>
  <c r="G1777" i="1"/>
  <c r="J1776" i="1"/>
  <c r="I1776" i="1"/>
  <c r="H1776" i="1"/>
  <c r="G1776" i="1"/>
  <c r="J1775" i="1"/>
  <c r="I1775" i="1"/>
  <c r="H1775" i="1"/>
  <c r="G1775" i="1"/>
  <c r="J1774" i="1"/>
  <c r="I1774" i="1"/>
  <c r="H1774" i="1"/>
  <c r="G1774" i="1"/>
  <c r="J1773" i="1"/>
  <c r="I1773" i="1"/>
  <c r="H1773" i="1"/>
  <c r="G1773" i="1"/>
  <c r="J1772" i="1"/>
  <c r="I1772" i="1"/>
  <c r="H1772" i="1"/>
  <c r="G1772" i="1"/>
  <c r="J1771" i="1"/>
  <c r="I1771" i="1"/>
  <c r="H1771" i="1"/>
  <c r="G1771" i="1"/>
  <c r="J1770" i="1"/>
  <c r="I1770" i="1"/>
  <c r="H1770" i="1"/>
  <c r="G1770" i="1"/>
  <c r="J1769" i="1"/>
  <c r="I1769" i="1"/>
  <c r="H1769" i="1"/>
  <c r="G1769" i="1"/>
  <c r="J1768" i="1"/>
  <c r="I1768" i="1"/>
  <c r="H1768" i="1"/>
  <c r="G1768" i="1"/>
  <c r="J1767" i="1"/>
  <c r="I1767" i="1"/>
  <c r="H1767" i="1"/>
  <c r="G1767" i="1"/>
  <c r="J1766" i="1"/>
  <c r="I1766" i="1"/>
  <c r="H1766" i="1"/>
  <c r="G1766" i="1"/>
  <c r="J1765" i="1"/>
  <c r="I1765" i="1"/>
  <c r="H1765" i="1"/>
  <c r="G1765" i="1"/>
  <c r="J1764" i="1"/>
  <c r="I1764" i="1"/>
  <c r="H1764" i="1"/>
  <c r="G1764" i="1"/>
  <c r="J1763" i="1"/>
  <c r="I1763" i="1"/>
  <c r="H1763" i="1"/>
  <c r="G1763" i="1"/>
  <c r="J1762" i="1"/>
  <c r="I1762" i="1"/>
  <c r="H1762" i="1"/>
  <c r="G1762" i="1"/>
  <c r="J1761" i="1"/>
  <c r="I1761" i="1"/>
  <c r="H1761" i="1"/>
  <c r="G1761" i="1"/>
  <c r="J1760" i="1"/>
  <c r="I1760" i="1"/>
  <c r="H1760" i="1"/>
  <c r="G1760" i="1"/>
  <c r="J1759" i="1"/>
  <c r="I1759" i="1"/>
  <c r="H1759" i="1"/>
  <c r="G1759" i="1"/>
  <c r="J1758" i="1"/>
  <c r="I1758" i="1"/>
  <c r="H1758" i="1"/>
  <c r="G1758" i="1"/>
  <c r="J1757" i="1"/>
  <c r="I1757" i="1"/>
  <c r="H1757" i="1"/>
  <c r="G1757" i="1"/>
  <c r="J1756" i="1"/>
  <c r="I1756" i="1"/>
  <c r="H1756" i="1"/>
  <c r="G1756" i="1"/>
  <c r="J1755" i="1"/>
  <c r="I1755" i="1"/>
  <c r="H1755" i="1"/>
  <c r="G1755" i="1"/>
  <c r="J1754" i="1"/>
  <c r="I1754" i="1"/>
  <c r="H1754" i="1"/>
  <c r="G1754" i="1"/>
  <c r="J1753" i="1"/>
  <c r="I1753" i="1"/>
  <c r="H1753" i="1"/>
  <c r="G1753" i="1"/>
  <c r="J1752" i="1"/>
  <c r="I1752" i="1"/>
  <c r="H1752" i="1"/>
  <c r="G1752" i="1"/>
  <c r="J1751" i="1"/>
  <c r="I1751" i="1"/>
  <c r="H1751" i="1"/>
  <c r="G1751" i="1"/>
  <c r="J1750" i="1"/>
  <c r="I1750" i="1"/>
  <c r="H1750" i="1"/>
  <c r="G1750" i="1"/>
  <c r="J1749" i="1"/>
  <c r="I1749" i="1"/>
  <c r="H1749" i="1"/>
  <c r="G1749" i="1"/>
  <c r="J1748" i="1"/>
  <c r="I1748" i="1"/>
  <c r="H1748" i="1"/>
  <c r="G1748" i="1"/>
  <c r="J1747" i="1"/>
  <c r="I1747" i="1"/>
  <c r="H1747" i="1"/>
  <c r="G1747" i="1"/>
  <c r="J1746" i="1"/>
  <c r="I1746" i="1"/>
  <c r="H1746" i="1"/>
  <c r="G1746" i="1"/>
  <c r="J1745" i="1"/>
  <c r="I1745" i="1"/>
  <c r="H1745" i="1"/>
  <c r="G1745" i="1"/>
  <c r="J1744" i="1"/>
  <c r="I1744" i="1"/>
  <c r="H1744" i="1"/>
  <c r="G1744" i="1"/>
  <c r="J1743" i="1"/>
  <c r="I1743" i="1"/>
  <c r="H1743" i="1"/>
  <c r="G1743" i="1"/>
  <c r="J1742" i="1"/>
  <c r="I1742" i="1"/>
  <c r="H1742" i="1"/>
  <c r="G1742" i="1"/>
  <c r="J1741" i="1"/>
  <c r="I1741" i="1"/>
  <c r="H1741" i="1"/>
  <c r="G1741" i="1"/>
  <c r="J1740" i="1"/>
  <c r="I1740" i="1"/>
  <c r="H1740" i="1"/>
  <c r="G1740" i="1"/>
  <c r="J1739" i="1"/>
  <c r="I1739" i="1"/>
  <c r="H1739" i="1"/>
  <c r="G1739" i="1"/>
  <c r="J1738" i="1"/>
  <c r="I1738" i="1"/>
  <c r="H1738" i="1"/>
  <c r="G1738" i="1"/>
  <c r="J1737" i="1"/>
  <c r="I1737" i="1"/>
  <c r="H1737" i="1"/>
  <c r="G1737" i="1"/>
  <c r="J1736" i="1"/>
  <c r="I1736" i="1"/>
  <c r="H1736" i="1"/>
  <c r="G1736" i="1"/>
  <c r="J1735" i="1"/>
  <c r="I1735" i="1"/>
  <c r="H1735" i="1"/>
  <c r="G1735" i="1"/>
  <c r="J1734" i="1"/>
  <c r="I1734" i="1"/>
  <c r="H1734" i="1"/>
  <c r="G1734" i="1"/>
  <c r="J1733" i="1"/>
  <c r="I1733" i="1"/>
  <c r="H1733" i="1"/>
  <c r="G1733" i="1"/>
  <c r="J1732" i="1"/>
  <c r="I1732" i="1"/>
  <c r="H1732" i="1"/>
  <c r="G1732" i="1"/>
  <c r="J1731" i="1"/>
  <c r="I1731" i="1"/>
  <c r="H1731" i="1"/>
  <c r="G1731" i="1"/>
  <c r="J1730" i="1"/>
  <c r="I1730" i="1"/>
  <c r="H1730" i="1"/>
  <c r="G1730" i="1"/>
  <c r="J1729" i="1"/>
  <c r="I1729" i="1"/>
  <c r="H1729" i="1"/>
  <c r="G1729" i="1"/>
  <c r="J1728" i="1"/>
  <c r="I1728" i="1"/>
  <c r="H1728" i="1"/>
  <c r="G1728" i="1"/>
  <c r="J1727" i="1"/>
  <c r="I1727" i="1"/>
  <c r="H1727" i="1"/>
  <c r="G1727" i="1"/>
  <c r="J1726" i="1"/>
  <c r="I1726" i="1"/>
  <c r="H1726" i="1"/>
  <c r="G1726" i="1"/>
  <c r="J1725" i="1"/>
  <c r="I1725" i="1"/>
  <c r="H1725" i="1"/>
  <c r="G1725" i="1"/>
  <c r="J1724" i="1"/>
  <c r="I1724" i="1"/>
  <c r="H1724" i="1"/>
  <c r="G1724" i="1"/>
  <c r="J1723" i="1"/>
  <c r="I1723" i="1"/>
  <c r="H1723" i="1"/>
  <c r="G1723" i="1"/>
  <c r="J1722" i="1"/>
  <c r="I1722" i="1"/>
  <c r="H1722" i="1"/>
  <c r="G1722" i="1"/>
  <c r="J1721" i="1"/>
  <c r="I1721" i="1"/>
  <c r="H1721" i="1"/>
  <c r="G1721" i="1"/>
  <c r="J1720" i="1"/>
  <c r="I1720" i="1"/>
  <c r="H1720" i="1"/>
  <c r="G1720" i="1"/>
  <c r="J1719" i="1"/>
  <c r="I1719" i="1"/>
  <c r="H1719" i="1"/>
  <c r="G1719" i="1"/>
  <c r="J1718" i="1"/>
  <c r="I1718" i="1"/>
  <c r="H1718" i="1"/>
  <c r="G1718" i="1"/>
  <c r="J1717" i="1"/>
  <c r="I1717" i="1"/>
  <c r="H1717" i="1"/>
  <c r="G1717" i="1"/>
  <c r="J1716" i="1"/>
  <c r="I1716" i="1"/>
  <c r="H1716" i="1"/>
  <c r="G1716" i="1"/>
  <c r="J1715" i="1"/>
  <c r="I1715" i="1"/>
  <c r="H1715" i="1"/>
  <c r="G1715" i="1"/>
  <c r="J1714" i="1"/>
  <c r="I1714" i="1"/>
  <c r="H1714" i="1"/>
  <c r="G1714" i="1"/>
  <c r="J1713" i="1"/>
  <c r="I1713" i="1"/>
  <c r="H1713" i="1"/>
  <c r="G1713" i="1"/>
  <c r="J1712" i="1"/>
  <c r="I1712" i="1"/>
  <c r="H1712" i="1"/>
  <c r="G1712" i="1"/>
  <c r="J1711" i="1"/>
  <c r="I1711" i="1"/>
  <c r="H1711" i="1"/>
  <c r="G1711" i="1"/>
  <c r="J1710" i="1"/>
  <c r="I1710" i="1"/>
  <c r="H1710" i="1"/>
  <c r="G1710" i="1"/>
  <c r="J1709" i="1"/>
  <c r="I1709" i="1"/>
  <c r="H1709" i="1"/>
  <c r="G1709" i="1"/>
  <c r="J1708" i="1"/>
  <c r="I1708" i="1"/>
  <c r="H1708" i="1"/>
  <c r="G1708" i="1"/>
  <c r="J1707" i="1"/>
  <c r="I1707" i="1"/>
  <c r="H1707" i="1"/>
  <c r="G1707" i="1"/>
  <c r="J1706" i="1"/>
  <c r="I1706" i="1"/>
  <c r="H1706" i="1"/>
  <c r="G1706" i="1"/>
  <c r="J1705" i="1"/>
  <c r="I1705" i="1"/>
  <c r="H1705" i="1"/>
  <c r="G1705" i="1"/>
  <c r="J1704" i="1"/>
  <c r="I1704" i="1"/>
  <c r="H1704" i="1"/>
  <c r="G1704" i="1"/>
  <c r="J1703" i="1"/>
  <c r="I1703" i="1"/>
  <c r="H1703" i="1"/>
  <c r="G1703" i="1"/>
  <c r="J1702" i="1"/>
  <c r="I1702" i="1"/>
  <c r="H1702" i="1"/>
  <c r="G1702" i="1"/>
  <c r="J1701" i="1"/>
  <c r="I1701" i="1"/>
  <c r="H1701" i="1"/>
  <c r="G1701" i="1"/>
  <c r="J1700" i="1"/>
  <c r="I1700" i="1"/>
  <c r="H1700" i="1"/>
  <c r="G1700" i="1"/>
  <c r="J1699" i="1"/>
  <c r="I1699" i="1"/>
  <c r="H1699" i="1"/>
  <c r="G1699" i="1"/>
  <c r="J1698" i="1"/>
  <c r="I1698" i="1"/>
  <c r="H1698" i="1"/>
  <c r="G1698" i="1"/>
  <c r="J1697" i="1"/>
  <c r="I1697" i="1"/>
  <c r="H1697" i="1"/>
  <c r="G1697" i="1"/>
  <c r="J1696" i="1"/>
  <c r="I1696" i="1"/>
  <c r="H1696" i="1"/>
  <c r="G1696" i="1"/>
  <c r="J1695" i="1"/>
  <c r="I1695" i="1"/>
  <c r="H1695" i="1"/>
  <c r="G1695" i="1"/>
  <c r="J1694" i="1"/>
  <c r="I1694" i="1"/>
  <c r="H1694" i="1"/>
  <c r="G1694" i="1"/>
  <c r="J1693" i="1"/>
  <c r="I1693" i="1"/>
  <c r="H1693" i="1"/>
  <c r="G1693" i="1"/>
  <c r="J1692" i="1"/>
  <c r="I1692" i="1"/>
  <c r="H1692" i="1"/>
  <c r="G1692" i="1"/>
  <c r="J1691" i="1"/>
  <c r="I1691" i="1"/>
  <c r="H1691" i="1"/>
  <c r="G1691" i="1"/>
  <c r="J1690" i="1"/>
  <c r="I1690" i="1"/>
  <c r="H1690" i="1"/>
  <c r="G1690" i="1"/>
  <c r="J1689" i="1"/>
  <c r="I1689" i="1"/>
  <c r="H1689" i="1"/>
  <c r="G1689" i="1"/>
  <c r="J1688" i="1"/>
  <c r="I1688" i="1"/>
  <c r="H1688" i="1"/>
  <c r="G1688" i="1"/>
  <c r="J1687" i="1"/>
  <c r="I1687" i="1"/>
  <c r="H1687" i="1"/>
  <c r="G1687" i="1"/>
  <c r="J1686" i="1"/>
  <c r="I1686" i="1"/>
  <c r="H1686" i="1"/>
  <c r="G1686" i="1"/>
  <c r="J1685" i="1"/>
  <c r="I1685" i="1"/>
  <c r="H1685" i="1"/>
  <c r="G1685" i="1"/>
  <c r="J1684" i="1"/>
  <c r="I1684" i="1"/>
  <c r="H1684" i="1"/>
  <c r="G1684" i="1"/>
  <c r="J1683" i="1"/>
  <c r="I1683" i="1"/>
  <c r="H1683" i="1"/>
  <c r="G1683" i="1"/>
  <c r="J1682" i="1"/>
  <c r="I1682" i="1"/>
  <c r="H1682" i="1"/>
  <c r="G1682" i="1"/>
  <c r="J1681" i="1"/>
  <c r="I1681" i="1"/>
  <c r="H1681" i="1"/>
  <c r="G1681" i="1"/>
  <c r="J1680" i="1"/>
  <c r="I1680" i="1"/>
  <c r="H1680" i="1"/>
  <c r="G1680" i="1"/>
  <c r="J1679" i="1"/>
  <c r="I1679" i="1"/>
  <c r="H1679" i="1"/>
  <c r="G1679" i="1"/>
  <c r="J1678" i="1"/>
  <c r="I1678" i="1"/>
  <c r="H1678" i="1"/>
  <c r="G1678" i="1"/>
  <c r="J1677" i="1"/>
  <c r="I1677" i="1"/>
  <c r="H1677" i="1"/>
  <c r="G1677" i="1"/>
  <c r="J1676" i="1"/>
  <c r="I1676" i="1"/>
  <c r="H1676" i="1"/>
  <c r="G1676" i="1"/>
  <c r="J1675" i="1"/>
  <c r="I1675" i="1"/>
  <c r="H1675" i="1"/>
  <c r="G1675" i="1"/>
  <c r="J1674" i="1"/>
  <c r="I1674" i="1"/>
  <c r="H1674" i="1"/>
  <c r="G1674" i="1"/>
  <c r="J1673" i="1"/>
  <c r="I1673" i="1"/>
  <c r="H1673" i="1"/>
  <c r="G1673" i="1"/>
  <c r="J1672" i="1"/>
  <c r="I1672" i="1"/>
  <c r="H1672" i="1"/>
  <c r="G1672" i="1"/>
  <c r="J1671" i="1"/>
  <c r="I1671" i="1"/>
  <c r="H1671" i="1"/>
  <c r="G1671" i="1"/>
  <c r="J1670" i="1"/>
  <c r="I1670" i="1"/>
  <c r="H1670" i="1"/>
  <c r="G1670" i="1"/>
  <c r="J1669" i="1"/>
  <c r="I1669" i="1"/>
  <c r="H1669" i="1"/>
  <c r="G1669" i="1"/>
  <c r="J1668" i="1"/>
  <c r="I1668" i="1"/>
  <c r="H1668" i="1"/>
  <c r="G1668" i="1"/>
  <c r="J1667" i="1"/>
  <c r="I1667" i="1"/>
  <c r="H1667" i="1"/>
  <c r="G1667" i="1"/>
  <c r="J1666" i="1"/>
  <c r="I1666" i="1"/>
  <c r="H1666" i="1"/>
  <c r="G1666" i="1"/>
  <c r="J1665" i="1"/>
  <c r="I1665" i="1"/>
  <c r="H1665" i="1"/>
  <c r="G1665" i="1"/>
  <c r="J1664" i="1"/>
  <c r="I1664" i="1"/>
  <c r="H1664" i="1"/>
  <c r="G1664" i="1"/>
  <c r="J1663" i="1"/>
  <c r="I1663" i="1"/>
  <c r="H1663" i="1"/>
  <c r="G1663" i="1"/>
  <c r="J1662" i="1"/>
  <c r="I1662" i="1"/>
  <c r="H1662" i="1"/>
  <c r="G1662" i="1"/>
  <c r="J1661" i="1"/>
  <c r="I1661" i="1"/>
  <c r="H1661" i="1"/>
  <c r="G1661" i="1"/>
  <c r="J1660" i="1"/>
  <c r="I1660" i="1"/>
  <c r="H1660" i="1"/>
  <c r="G1660" i="1"/>
  <c r="J1659" i="1"/>
  <c r="I1659" i="1"/>
  <c r="H1659" i="1"/>
  <c r="G1659" i="1"/>
  <c r="J1658" i="1"/>
  <c r="I1658" i="1"/>
  <c r="H1658" i="1"/>
  <c r="G1658" i="1"/>
  <c r="J1657" i="1"/>
  <c r="I1657" i="1"/>
  <c r="H1657" i="1"/>
  <c r="G1657" i="1"/>
  <c r="J1656" i="1"/>
  <c r="I1656" i="1"/>
  <c r="H1656" i="1"/>
  <c r="G1656" i="1"/>
  <c r="J1655" i="1"/>
  <c r="I1655" i="1"/>
  <c r="H1655" i="1"/>
  <c r="G1655" i="1"/>
  <c r="J1654" i="1"/>
  <c r="I1654" i="1"/>
  <c r="H1654" i="1"/>
  <c r="G1654" i="1"/>
  <c r="J1653" i="1"/>
  <c r="I1653" i="1"/>
  <c r="H1653" i="1"/>
  <c r="G1653" i="1"/>
  <c r="J1652" i="1"/>
  <c r="I1652" i="1"/>
  <c r="H1652" i="1"/>
  <c r="G1652" i="1"/>
  <c r="J1651" i="1"/>
  <c r="I1651" i="1"/>
  <c r="H1651" i="1"/>
  <c r="G1651" i="1"/>
  <c r="J1650" i="1"/>
  <c r="I1650" i="1"/>
  <c r="H1650" i="1"/>
  <c r="G1650" i="1"/>
  <c r="J1649" i="1"/>
  <c r="I1649" i="1"/>
  <c r="H1649" i="1"/>
  <c r="G1649" i="1"/>
  <c r="J1648" i="1"/>
  <c r="I1648" i="1"/>
  <c r="H1648" i="1"/>
  <c r="G1648" i="1"/>
  <c r="J1647" i="1"/>
  <c r="I1647" i="1"/>
  <c r="H1647" i="1"/>
  <c r="G1647" i="1"/>
  <c r="J1646" i="1"/>
  <c r="I1646" i="1"/>
  <c r="H1646" i="1"/>
  <c r="G1646" i="1"/>
  <c r="J1645" i="1"/>
  <c r="I1645" i="1"/>
  <c r="H1645" i="1"/>
  <c r="G1645" i="1"/>
  <c r="J1644" i="1"/>
  <c r="I1644" i="1"/>
  <c r="H1644" i="1"/>
  <c r="G1644" i="1"/>
  <c r="J1643" i="1"/>
  <c r="I1643" i="1"/>
  <c r="H1643" i="1"/>
  <c r="G1643" i="1"/>
  <c r="J1642" i="1"/>
  <c r="I1642" i="1"/>
  <c r="H1642" i="1"/>
  <c r="G1642" i="1"/>
  <c r="J1641" i="1"/>
  <c r="I1641" i="1"/>
  <c r="H1641" i="1"/>
  <c r="G1641" i="1"/>
  <c r="J1640" i="1"/>
  <c r="I1640" i="1"/>
  <c r="H1640" i="1"/>
  <c r="G1640" i="1"/>
  <c r="J1639" i="1"/>
  <c r="I1639" i="1"/>
  <c r="H1639" i="1"/>
  <c r="G1639" i="1"/>
  <c r="J1638" i="1"/>
  <c r="I1638" i="1"/>
  <c r="H1638" i="1"/>
  <c r="G1638" i="1"/>
  <c r="J1637" i="1"/>
  <c r="I1637" i="1"/>
  <c r="H1637" i="1"/>
  <c r="G1637" i="1"/>
  <c r="J1636" i="1"/>
  <c r="I1636" i="1"/>
  <c r="H1636" i="1"/>
  <c r="G1636" i="1"/>
  <c r="J1635" i="1"/>
  <c r="I1635" i="1"/>
  <c r="H1635" i="1"/>
  <c r="G1635" i="1"/>
  <c r="J1634" i="1"/>
  <c r="I1634" i="1"/>
  <c r="H1634" i="1"/>
  <c r="G1634" i="1"/>
  <c r="J1633" i="1"/>
  <c r="I1633" i="1"/>
  <c r="H1633" i="1"/>
  <c r="G1633" i="1"/>
  <c r="J1632" i="1"/>
  <c r="I1632" i="1"/>
  <c r="H1632" i="1"/>
  <c r="G1632" i="1"/>
  <c r="J1631" i="1"/>
  <c r="I1631" i="1"/>
  <c r="H1631" i="1"/>
  <c r="G1631" i="1"/>
  <c r="J1630" i="1"/>
  <c r="I1630" i="1"/>
  <c r="H1630" i="1"/>
  <c r="G1630" i="1"/>
  <c r="J1629" i="1"/>
  <c r="I1629" i="1"/>
  <c r="H1629" i="1"/>
  <c r="G1629" i="1"/>
  <c r="J1628" i="1"/>
  <c r="I1628" i="1"/>
  <c r="H1628" i="1"/>
  <c r="G1628" i="1"/>
  <c r="J1627" i="1"/>
  <c r="I1627" i="1"/>
  <c r="H1627" i="1"/>
  <c r="G1627" i="1"/>
  <c r="J1626" i="1"/>
  <c r="I1626" i="1"/>
  <c r="H1626" i="1"/>
  <c r="G1626" i="1"/>
  <c r="J1625" i="1"/>
  <c r="I1625" i="1"/>
  <c r="H1625" i="1"/>
  <c r="G1625" i="1"/>
  <c r="J1624" i="1"/>
  <c r="I1624" i="1"/>
  <c r="H1624" i="1"/>
  <c r="G1624" i="1"/>
  <c r="J1623" i="1"/>
  <c r="I1623" i="1"/>
  <c r="H1623" i="1"/>
  <c r="G1623" i="1"/>
  <c r="J1622" i="1"/>
  <c r="I1622" i="1"/>
  <c r="H1622" i="1"/>
  <c r="G1622" i="1"/>
  <c r="J1621" i="1"/>
  <c r="I1621" i="1"/>
  <c r="H1621" i="1"/>
  <c r="G1621" i="1"/>
  <c r="J1620" i="1"/>
  <c r="I1620" i="1"/>
  <c r="H1620" i="1"/>
  <c r="G1620" i="1"/>
  <c r="J1619" i="1"/>
  <c r="I1619" i="1"/>
  <c r="H1619" i="1"/>
  <c r="G1619" i="1"/>
  <c r="J1618" i="1"/>
  <c r="I1618" i="1"/>
  <c r="H1618" i="1"/>
  <c r="G1618" i="1"/>
  <c r="J1617" i="1"/>
  <c r="I1617" i="1"/>
  <c r="H1617" i="1"/>
  <c r="G1617" i="1"/>
  <c r="J1616" i="1"/>
  <c r="I1616" i="1"/>
  <c r="H1616" i="1"/>
  <c r="G1616" i="1"/>
  <c r="J1615" i="1"/>
  <c r="I1615" i="1"/>
  <c r="H1615" i="1"/>
  <c r="G1615" i="1"/>
  <c r="J1614" i="1"/>
  <c r="I1614" i="1"/>
  <c r="H1614" i="1"/>
  <c r="G1614" i="1"/>
  <c r="J1613" i="1"/>
  <c r="I1613" i="1"/>
  <c r="H1613" i="1"/>
  <c r="G1613" i="1"/>
  <c r="J1612" i="1"/>
  <c r="I1612" i="1"/>
  <c r="H1612" i="1"/>
  <c r="G1612" i="1"/>
  <c r="J1611" i="1"/>
  <c r="I1611" i="1"/>
  <c r="H1611" i="1"/>
  <c r="G1611" i="1"/>
  <c r="J1610" i="1"/>
  <c r="I1610" i="1"/>
  <c r="H1610" i="1"/>
  <c r="G1610" i="1"/>
  <c r="J1609" i="1"/>
  <c r="I1609" i="1"/>
  <c r="H1609" i="1"/>
  <c r="G1609" i="1"/>
  <c r="J1608" i="1"/>
  <c r="I1608" i="1"/>
  <c r="H1608" i="1"/>
  <c r="G1608" i="1"/>
  <c r="J1607" i="1"/>
  <c r="I1607" i="1"/>
  <c r="H1607" i="1"/>
  <c r="G1607" i="1"/>
  <c r="J1606" i="1"/>
  <c r="I1606" i="1"/>
  <c r="H1606" i="1"/>
  <c r="G1606" i="1"/>
  <c r="J1605" i="1"/>
  <c r="I1605" i="1"/>
  <c r="H1605" i="1"/>
  <c r="G1605" i="1"/>
  <c r="J1604" i="1"/>
  <c r="I1604" i="1"/>
  <c r="H1604" i="1"/>
  <c r="G1604" i="1"/>
  <c r="J1603" i="1"/>
  <c r="I1603" i="1"/>
  <c r="H1603" i="1"/>
  <c r="G1603" i="1"/>
  <c r="J1602" i="1"/>
  <c r="I1602" i="1"/>
  <c r="H1602" i="1"/>
  <c r="G1602" i="1"/>
  <c r="J1601" i="1"/>
  <c r="I1601" i="1"/>
  <c r="H1601" i="1"/>
  <c r="G1601" i="1"/>
  <c r="J1600" i="1"/>
  <c r="I1600" i="1"/>
  <c r="H1600" i="1"/>
  <c r="G1600" i="1"/>
  <c r="J1599" i="1"/>
  <c r="I1599" i="1"/>
  <c r="H1599" i="1"/>
  <c r="G1599" i="1"/>
  <c r="J1598" i="1"/>
  <c r="I1598" i="1"/>
  <c r="H1598" i="1"/>
  <c r="G1598" i="1"/>
  <c r="J1597" i="1"/>
  <c r="I1597" i="1"/>
  <c r="H1597" i="1"/>
  <c r="G1597" i="1"/>
  <c r="J1596" i="1"/>
  <c r="I1596" i="1"/>
  <c r="H1596" i="1"/>
  <c r="G1596" i="1"/>
  <c r="J1595" i="1"/>
  <c r="I1595" i="1"/>
  <c r="H1595" i="1"/>
  <c r="G1595" i="1"/>
  <c r="J1594" i="1"/>
  <c r="I1594" i="1"/>
  <c r="H1594" i="1"/>
  <c r="G1594" i="1"/>
  <c r="J1593" i="1"/>
  <c r="I1593" i="1"/>
  <c r="H1593" i="1"/>
  <c r="G1593" i="1"/>
  <c r="J1592" i="1"/>
  <c r="I1592" i="1"/>
  <c r="H1592" i="1"/>
  <c r="G1592" i="1"/>
  <c r="J1591" i="1"/>
  <c r="I1591" i="1"/>
  <c r="H1591" i="1"/>
  <c r="G1591" i="1"/>
  <c r="J1590" i="1"/>
  <c r="I1590" i="1"/>
  <c r="H1590" i="1"/>
  <c r="G1590" i="1"/>
  <c r="J1589" i="1"/>
  <c r="I1589" i="1"/>
  <c r="H1589" i="1"/>
  <c r="G1589" i="1"/>
  <c r="J1588" i="1"/>
  <c r="I1588" i="1"/>
  <c r="H1588" i="1"/>
  <c r="G1588" i="1"/>
  <c r="J1587" i="1"/>
  <c r="I1587" i="1"/>
  <c r="H1587" i="1"/>
  <c r="G1587" i="1"/>
  <c r="J1586" i="1"/>
  <c r="I1586" i="1"/>
  <c r="H1586" i="1"/>
  <c r="G1586" i="1"/>
  <c r="J1585" i="1"/>
  <c r="I1585" i="1"/>
  <c r="H1585" i="1"/>
  <c r="G1585" i="1"/>
  <c r="J1584" i="1"/>
  <c r="I1584" i="1"/>
  <c r="H1584" i="1"/>
  <c r="G1584" i="1"/>
  <c r="J1583" i="1"/>
  <c r="I1583" i="1"/>
  <c r="H1583" i="1"/>
  <c r="G1583" i="1"/>
  <c r="J1582" i="1"/>
  <c r="I1582" i="1"/>
  <c r="H1582" i="1"/>
  <c r="G1582" i="1"/>
  <c r="J1581" i="1"/>
  <c r="I1581" i="1"/>
  <c r="H1581" i="1"/>
  <c r="G1581" i="1"/>
  <c r="J1580" i="1"/>
  <c r="I1580" i="1"/>
  <c r="H1580" i="1"/>
  <c r="G1580" i="1"/>
  <c r="J1579" i="1"/>
  <c r="I1579" i="1"/>
  <c r="H1579" i="1"/>
  <c r="G1579" i="1"/>
  <c r="J1578" i="1"/>
  <c r="I1578" i="1"/>
  <c r="H1578" i="1"/>
  <c r="G1578" i="1"/>
  <c r="J1577" i="1"/>
  <c r="I1577" i="1"/>
  <c r="H1577" i="1"/>
  <c r="G1577" i="1"/>
  <c r="J1576" i="1"/>
  <c r="I1576" i="1"/>
  <c r="H1576" i="1"/>
  <c r="G1576" i="1"/>
  <c r="J1575" i="1"/>
  <c r="I1575" i="1"/>
  <c r="H1575" i="1"/>
  <c r="G1575" i="1"/>
  <c r="J1574" i="1"/>
  <c r="I1574" i="1"/>
  <c r="H1574" i="1"/>
  <c r="G1574" i="1"/>
  <c r="J1573" i="1"/>
  <c r="I1573" i="1"/>
  <c r="H1573" i="1"/>
  <c r="G1573" i="1"/>
  <c r="J1572" i="1"/>
  <c r="I1572" i="1"/>
  <c r="H1572" i="1"/>
  <c r="G1572" i="1"/>
  <c r="J1571" i="1"/>
  <c r="I1571" i="1"/>
  <c r="H1571" i="1"/>
  <c r="G1571" i="1"/>
  <c r="J1570" i="1"/>
  <c r="I1570" i="1"/>
  <c r="H1570" i="1"/>
  <c r="G1570" i="1"/>
  <c r="J1569" i="1"/>
  <c r="I1569" i="1"/>
  <c r="H1569" i="1"/>
  <c r="G1569" i="1"/>
  <c r="J1568" i="1"/>
  <c r="I1568" i="1"/>
  <c r="H1568" i="1"/>
  <c r="G1568" i="1"/>
  <c r="J1567" i="1"/>
  <c r="I1567" i="1"/>
  <c r="H1567" i="1"/>
  <c r="G1567" i="1"/>
  <c r="J1566" i="1"/>
  <c r="I1566" i="1"/>
  <c r="H1566" i="1"/>
  <c r="G1566" i="1"/>
  <c r="J1565" i="1"/>
  <c r="I1565" i="1"/>
  <c r="H1565" i="1"/>
  <c r="G1565" i="1"/>
  <c r="J1564" i="1"/>
  <c r="I1564" i="1"/>
  <c r="H1564" i="1"/>
  <c r="G1564" i="1"/>
  <c r="J1563" i="1"/>
  <c r="I1563" i="1"/>
  <c r="H1563" i="1"/>
  <c r="G1563" i="1"/>
  <c r="J1562" i="1"/>
  <c r="I1562" i="1"/>
  <c r="H1562" i="1"/>
  <c r="G1562" i="1"/>
  <c r="J1561" i="1"/>
  <c r="I1561" i="1"/>
  <c r="H1561" i="1"/>
  <c r="G1561" i="1"/>
  <c r="J1560" i="1"/>
  <c r="I1560" i="1"/>
  <c r="H1560" i="1"/>
  <c r="G1560" i="1"/>
  <c r="J1559" i="1"/>
  <c r="I1559" i="1"/>
  <c r="H1559" i="1"/>
  <c r="G1559" i="1"/>
  <c r="J1558" i="1"/>
  <c r="I1558" i="1"/>
  <c r="H1558" i="1"/>
  <c r="G1558" i="1"/>
  <c r="J1557" i="1"/>
  <c r="I1557" i="1"/>
  <c r="H1557" i="1"/>
  <c r="G1557" i="1"/>
  <c r="J1556" i="1"/>
  <c r="I1556" i="1"/>
  <c r="H1556" i="1"/>
  <c r="G1556" i="1"/>
  <c r="J1555" i="1"/>
  <c r="I1555" i="1"/>
  <c r="H1555" i="1"/>
  <c r="G1555" i="1"/>
  <c r="J1554" i="1"/>
  <c r="I1554" i="1"/>
  <c r="H1554" i="1"/>
  <c r="G1554" i="1"/>
  <c r="J1553" i="1"/>
  <c r="I1553" i="1"/>
  <c r="H1553" i="1"/>
  <c r="G1553" i="1"/>
  <c r="J1552" i="1"/>
  <c r="I1552" i="1"/>
  <c r="H1552" i="1"/>
  <c r="G1552" i="1"/>
  <c r="J1551" i="1"/>
  <c r="I1551" i="1"/>
  <c r="H1551" i="1"/>
  <c r="G1551" i="1"/>
  <c r="J1550" i="1"/>
  <c r="I1550" i="1"/>
  <c r="H1550" i="1"/>
  <c r="G1550" i="1"/>
  <c r="J1549" i="1"/>
  <c r="I1549" i="1"/>
  <c r="H1549" i="1"/>
  <c r="G1549" i="1"/>
  <c r="J1548" i="1"/>
  <c r="I1548" i="1"/>
  <c r="H1548" i="1"/>
  <c r="G1548" i="1"/>
  <c r="J1547" i="1"/>
  <c r="I1547" i="1"/>
  <c r="H1547" i="1"/>
  <c r="G1547" i="1"/>
  <c r="J1546" i="1"/>
  <c r="I1546" i="1"/>
  <c r="H1546" i="1"/>
  <c r="G1546" i="1"/>
  <c r="J1545" i="1"/>
  <c r="I1545" i="1"/>
  <c r="H1545" i="1"/>
  <c r="G1545" i="1"/>
  <c r="J1544" i="1"/>
  <c r="I1544" i="1"/>
  <c r="H1544" i="1"/>
  <c r="G1544" i="1"/>
  <c r="J1543" i="1"/>
  <c r="I1543" i="1"/>
  <c r="H1543" i="1"/>
  <c r="G1543" i="1"/>
  <c r="J1542" i="1"/>
  <c r="I1542" i="1"/>
  <c r="H1542" i="1"/>
  <c r="G1542" i="1"/>
  <c r="J1541" i="1"/>
  <c r="I1541" i="1"/>
  <c r="H1541" i="1"/>
  <c r="G1541" i="1"/>
  <c r="J1540" i="1"/>
  <c r="I1540" i="1"/>
  <c r="H1540" i="1"/>
  <c r="G1540" i="1"/>
  <c r="J1539" i="1"/>
  <c r="I1539" i="1"/>
  <c r="H1539" i="1"/>
  <c r="G1539" i="1"/>
  <c r="J1538" i="1"/>
  <c r="I1538" i="1"/>
  <c r="H1538" i="1"/>
  <c r="G1538" i="1"/>
  <c r="J1537" i="1"/>
  <c r="I1537" i="1"/>
  <c r="H1537" i="1"/>
  <c r="G1537" i="1"/>
  <c r="J1536" i="1"/>
  <c r="I1536" i="1"/>
  <c r="H1536" i="1"/>
  <c r="G1536" i="1"/>
  <c r="J1535" i="1"/>
  <c r="I1535" i="1"/>
  <c r="H1535" i="1"/>
  <c r="G1535" i="1"/>
  <c r="J1534" i="1"/>
  <c r="I1534" i="1"/>
  <c r="H1534" i="1"/>
  <c r="G1534" i="1"/>
  <c r="J1533" i="1"/>
  <c r="I1533" i="1"/>
  <c r="H1533" i="1"/>
  <c r="G1533" i="1"/>
  <c r="J1532" i="1"/>
  <c r="I1532" i="1"/>
  <c r="H1532" i="1"/>
  <c r="G1532" i="1"/>
  <c r="J1531" i="1"/>
  <c r="I1531" i="1"/>
  <c r="H1531" i="1"/>
  <c r="G1531" i="1"/>
  <c r="J1530" i="1"/>
  <c r="I1530" i="1"/>
  <c r="H1530" i="1"/>
  <c r="G1530" i="1"/>
  <c r="J1529" i="1"/>
  <c r="I1529" i="1"/>
  <c r="H1529" i="1"/>
  <c r="G1529" i="1"/>
  <c r="J1528" i="1"/>
  <c r="I1528" i="1"/>
  <c r="H1528" i="1"/>
  <c r="G1528" i="1"/>
  <c r="J1527" i="1"/>
  <c r="I1527" i="1"/>
  <c r="H1527" i="1"/>
  <c r="G1527" i="1"/>
  <c r="J1526" i="1"/>
  <c r="I1526" i="1"/>
  <c r="H1526" i="1"/>
  <c r="G1526" i="1"/>
  <c r="J1525" i="1"/>
  <c r="I1525" i="1"/>
  <c r="H1525" i="1"/>
  <c r="G1525" i="1"/>
  <c r="J1524" i="1"/>
  <c r="I1524" i="1"/>
  <c r="H1524" i="1"/>
  <c r="G1524" i="1"/>
  <c r="J1523" i="1"/>
  <c r="I1523" i="1"/>
  <c r="H1523" i="1"/>
  <c r="G1523" i="1"/>
  <c r="J1522" i="1"/>
  <c r="I1522" i="1"/>
  <c r="H1522" i="1"/>
  <c r="G1522" i="1"/>
  <c r="J1521" i="1"/>
  <c r="I1521" i="1"/>
  <c r="H1521" i="1"/>
  <c r="G1521" i="1"/>
  <c r="J1520" i="1"/>
  <c r="I1520" i="1"/>
  <c r="H1520" i="1"/>
  <c r="G1520" i="1"/>
  <c r="J1519" i="1"/>
  <c r="I1519" i="1"/>
  <c r="H1519" i="1"/>
  <c r="G1519" i="1"/>
  <c r="J1518" i="1"/>
  <c r="I1518" i="1"/>
  <c r="H1518" i="1"/>
  <c r="G1518" i="1"/>
  <c r="J1517" i="1"/>
  <c r="I1517" i="1"/>
  <c r="H1517" i="1"/>
  <c r="G1517" i="1"/>
  <c r="J1516" i="1"/>
  <c r="I1516" i="1"/>
  <c r="H1516" i="1"/>
  <c r="G1516" i="1"/>
  <c r="J1515" i="1"/>
  <c r="I1515" i="1"/>
  <c r="H1515" i="1"/>
  <c r="G1515" i="1"/>
  <c r="J1514" i="1"/>
  <c r="I1514" i="1"/>
  <c r="H1514" i="1"/>
  <c r="G1514" i="1"/>
  <c r="J1513" i="1"/>
  <c r="I1513" i="1"/>
  <c r="H1513" i="1"/>
  <c r="G1513" i="1"/>
  <c r="J1512" i="1"/>
  <c r="I1512" i="1"/>
  <c r="H1512" i="1"/>
  <c r="G1512" i="1"/>
  <c r="J1511" i="1"/>
  <c r="I1511" i="1"/>
  <c r="H1511" i="1"/>
  <c r="G1511" i="1"/>
  <c r="J1510" i="1"/>
  <c r="I1510" i="1"/>
  <c r="H1510" i="1"/>
  <c r="G1510" i="1"/>
  <c r="J1509" i="1"/>
  <c r="I1509" i="1"/>
  <c r="H1509" i="1"/>
  <c r="G1509" i="1"/>
  <c r="J1508" i="1"/>
  <c r="I1508" i="1"/>
  <c r="H1508" i="1"/>
  <c r="G1508" i="1"/>
  <c r="J1507" i="1"/>
  <c r="I1507" i="1"/>
  <c r="H1507" i="1"/>
  <c r="G1507" i="1"/>
  <c r="J1506" i="1"/>
  <c r="I1506" i="1"/>
  <c r="H1506" i="1"/>
  <c r="G1506" i="1"/>
  <c r="J1505" i="1"/>
  <c r="I1505" i="1"/>
  <c r="H1505" i="1"/>
  <c r="G1505" i="1"/>
  <c r="J1504" i="1"/>
  <c r="I1504" i="1"/>
  <c r="H1504" i="1"/>
  <c r="G1504" i="1"/>
  <c r="J1503" i="1"/>
  <c r="I1503" i="1"/>
  <c r="H1503" i="1"/>
  <c r="G1503" i="1"/>
  <c r="J1502" i="1"/>
  <c r="I1502" i="1"/>
  <c r="H1502" i="1"/>
  <c r="G1502" i="1"/>
  <c r="J1501" i="1"/>
  <c r="I1501" i="1"/>
  <c r="H1501" i="1"/>
  <c r="G1501" i="1"/>
  <c r="J1500" i="1"/>
  <c r="I1500" i="1"/>
  <c r="H1500" i="1"/>
  <c r="G1500" i="1"/>
  <c r="J1499" i="1"/>
  <c r="I1499" i="1"/>
  <c r="H1499" i="1"/>
  <c r="G1499" i="1"/>
  <c r="J1498" i="1"/>
  <c r="I1498" i="1"/>
  <c r="H1498" i="1"/>
  <c r="G1498" i="1"/>
  <c r="J1497" i="1"/>
  <c r="I1497" i="1"/>
  <c r="H1497" i="1"/>
  <c r="G1497" i="1"/>
  <c r="J1496" i="1"/>
  <c r="I1496" i="1"/>
  <c r="H1496" i="1"/>
  <c r="G1496" i="1"/>
  <c r="J1495" i="1"/>
  <c r="I1495" i="1"/>
  <c r="H1495" i="1"/>
  <c r="G1495" i="1"/>
  <c r="J1494" i="1"/>
  <c r="I1494" i="1"/>
  <c r="H1494" i="1"/>
  <c r="G1494" i="1"/>
  <c r="J1493" i="1"/>
  <c r="I1493" i="1"/>
  <c r="H1493" i="1"/>
  <c r="G1493" i="1"/>
  <c r="J1492" i="1"/>
  <c r="I1492" i="1"/>
  <c r="H1492" i="1"/>
  <c r="G1492" i="1"/>
  <c r="J1491" i="1"/>
  <c r="I1491" i="1"/>
  <c r="H1491" i="1"/>
  <c r="G1491" i="1"/>
  <c r="J1490" i="1"/>
  <c r="I1490" i="1"/>
  <c r="H1490" i="1"/>
  <c r="G1490" i="1"/>
  <c r="J1489" i="1"/>
  <c r="I1489" i="1"/>
  <c r="H1489" i="1"/>
  <c r="G1489" i="1"/>
  <c r="J1488" i="1"/>
  <c r="I1488" i="1"/>
  <c r="H1488" i="1"/>
  <c r="G1488" i="1"/>
  <c r="J1487" i="1"/>
  <c r="I1487" i="1"/>
  <c r="H1487" i="1"/>
  <c r="G1487" i="1"/>
  <c r="J1486" i="1"/>
  <c r="I1486" i="1"/>
  <c r="H1486" i="1"/>
  <c r="G1486" i="1"/>
  <c r="J1485" i="1"/>
  <c r="I1485" i="1"/>
  <c r="H1485" i="1"/>
  <c r="G1485" i="1"/>
  <c r="J1484" i="1"/>
  <c r="I1484" i="1"/>
  <c r="H1484" i="1"/>
  <c r="G1484" i="1"/>
  <c r="J1483" i="1"/>
  <c r="I1483" i="1"/>
  <c r="H1483" i="1"/>
  <c r="G1483" i="1"/>
  <c r="J1482" i="1"/>
  <c r="I1482" i="1"/>
  <c r="H1482" i="1"/>
  <c r="G1482" i="1"/>
  <c r="J1481" i="1"/>
  <c r="I1481" i="1"/>
  <c r="H1481" i="1"/>
  <c r="G1481" i="1"/>
  <c r="J1480" i="1"/>
  <c r="I1480" i="1"/>
  <c r="H1480" i="1"/>
  <c r="G1480" i="1"/>
  <c r="J1479" i="1"/>
  <c r="I1479" i="1"/>
  <c r="H1479" i="1"/>
  <c r="G1479" i="1"/>
  <c r="J1478" i="1"/>
  <c r="I1478" i="1"/>
  <c r="H1478" i="1"/>
  <c r="G1478" i="1"/>
  <c r="J1477" i="1"/>
  <c r="I1477" i="1"/>
  <c r="H1477" i="1"/>
  <c r="G1477" i="1"/>
  <c r="J1476" i="1"/>
  <c r="I1476" i="1"/>
  <c r="H1476" i="1"/>
  <c r="G1476" i="1"/>
  <c r="J1475" i="1"/>
  <c r="I1475" i="1"/>
  <c r="H1475" i="1"/>
  <c r="G1475" i="1"/>
  <c r="J1474" i="1"/>
  <c r="I1474" i="1"/>
  <c r="H1474" i="1"/>
  <c r="G1474" i="1"/>
  <c r="J1473" i="1"/>
  <c r="I1473" i="1"/>
  <c r="H1473" i="1"/>
  <c r="G1473" i="1"/>
  <c r="J1472" i="1"/>
  <c r="I1472" i="1"/>
  <c r="H1472" i="1"/>
  <c r="G1472" i="1"/>
  <c r="J1471" i="1"/>
  <c r="I1471" i="1"/>
  <c r="H1471" i="1"/>
  <c r="G1471" i="1"/>
  <c r="J1470" i="1"/>
  <c r="I1470" i="1"/>
  <c r="H1470" i="1"/>
  <c r="G1470" i="1"/>
  <c r="J1469" i="1"/>
  <c r="I1469" i="1"/>
  <c r="H1469" i="1"/>
  <c r="G1469" i="1"/>
  <c r="J1468" i="1"/>
  <c r="I1468" i="1"/>
  <c r="H1468" i="1"/>
  <c r="G1468" i="1"/>
  <c r="J1467" i="1"/>
  <c r="I1467" i="1"/>
  <c r="H1467" i="1"/>
  <c r="G1467" i="1"/>
  <c r="J1466" i="1"/>
  <c r="I1466" i="1"/>
  <c r="H1466" i="1"/>
  <c r="G1466" i="1"/>
  <c r="J1465" i="1"/>
  <c r="I1465" i="1"/>
  <c r="H1465" i="1"/>
  <c r="G1465" i="1"/>
  <c r="J1464" i="1"/>
  <c r="I1464" i="1"/>
  <c r="H1464" i="1"/>
  <c r="G1464" i="1"/>
  <c r="J1463" i="1"/>
  <c r="I1463" i="1"/>
  <c r="H1463" i="1"/>
  <c r="G1463" i="1"/>
  <c r="J1462" i="1"/>
  <c r="I1462" i="1"/>
  <c r="H1462" i="1"/>
  <c r="G1462" i="1"/>
  <c r="J1461" i="1"/>
  <c r="I1461" i="1"/>
  <c r="H1461" i="1"/>
  <c r="G1461" i="1"/>
  <c r="J1460" i="1"/>
  <c r="I1460" i="1"/>
  <c r="H1460" i="1"/>
  <c r="G1460" i="1"/>
  <c r="J1459" i="1"/>
  <c r="I1459" i="1"/>
  <c r="H1459" i="1"/>
  <c r="G1459" i="1"/>
  <c r="J1458" i="1"/>
  <c r="I1458" i="1"/>
  <c r="H1458" i="1"/>
  <c r="G1458" i="1"/>
  <c r="J1457" i="1"/>
  <c r="I1457" i="1"/>
  <c r="H1457" i="1"/>
  <c r="G1457" i="1"/>
  <c r="J1456" i="1"/>
  <c r="I1456" i="1"/>
  <c r="H1456" i="1"/>
  <c r="G1456" i="1"/>
  <c r="J1455" i="1"/>
  <c r="I1455" i="1"/>
  <c r="H1455" i="1"/>
  <c r="G1455" i="1"/>
  <c r="J1454" i="1"/>
  <c r="I1454" i="1"/>
  <c r="H1454" i="1"/>
  <c r="G1454" i="1"/>
  <c r="J1453" i="1"/>
  <c r="I1453" i="1"/>
  <c r="H1453" i="1"/>
  <c r="G1453" i="1"/>
  <c r="J1452" i="1"/>
  <c r="I1452" i="1"/>
  <c r="H1452" i="1"/>
  <c r="G1452" i="1"/>
  <c r="J1451" i="1"/>
  <c r="I1451" i="1"/>
  <c r="H1451" i="1"/>
  <c r="G1451" i="1"/>
  <c r="J1450" i="1"/>
  <c r="I1450" i="1"/>
  <c r="H1450" i="1"/>
  <c r="G1450" i="1"/>
  <c r="J1449" i="1"/>
  <c r="I1449" i="1"/>
  <c r="H1449" i="1"/>
  <c r="G1449" i="1"/>
  <c r="J1448" i="1"/>
  <c r="I1448" i="1"/>
  <c r="H1448" i="1"/>
  <c r="G1448" i="1"/>
  <c r="J1447" i="1"/>
  <c r="I1447" i="1"/>
  <c r="H1447" i="1"/>
  <c r="G1447" i="1"/>
  <c r="J1446" i="1"/>
  <c r="I1446" i="1"/>
  <c r="H1446" i="1"/>
  <c r="G1446" i="1"/>
  <c r="J1445" i="1"/>
  <c r="I1445" i="1"/>
  <c r="H1445" i="1"/>
  <c r="G1445" i="1"/>
  <c r="J1444" i="1"/>
  <c r="I1444" i="1"/>
  <c r="H1444" i="1"/>
  <c r="G1444" i="1"/>
  <c r="J1443" i="1"/>
  <c r="I1443" i="1"/>
  <c r="H1443" i="1"/>
  <c r="G1443" i="1"/>
  <c r="J1442" i="1"/>
  <c r="I1442" i="1"/>
  <c r="H1442" i="1"/>
  <c r="G1442" i="1"/>
  <c r="J1441" i="1"/>
  <c r="I1441" i="1"/>
  <c r="H1441" i="1"/>
  <c r="G1441" i="1"/>
  <c r="J1440" i="1"/>
  <c r="I1440" i="1"/>
  <c r="H1440" i="1"/>
  <c r="G1440" i="1"/>
  <c r="J1439" i="1"/>
  <c r="I1439" i="1"/>
  <c r="H1439" i="1"/>
  <c r="G1439" i="1"/>
  <c r="J1438" i="1"/>
  <c r="I1438" i="1"/>
  <c r="H1438" i="1"/>
  <c r="G1438" i="1"/>
  <c r="J1437" i="1"/>
  <c r="I1437" i="1"/>
  <c r="H1437" i="1"/>
  <c r="G1437" i="1"/>
  <c r="J1436" i="1"/>
  <c r="I1436" i="1"/>
  <c r="H1436" i="1"/>
  <c r="G1436" i="1"/>
  <c r="J1435" i="1"/>
  <c r="I1435" i="1"/>
  <c r="H1435" i="1"/>
  <c r="G1435" i="1"/>
  <c r="J1434" i="1"/>
  <c r="I1434" i="1"/>
  <c r="H1434" i="1"/>
  <c r="G1434" i="1"/>
  <c r="J1433" i="1"/>
  <c r="I1433" i="1"/>
  <c r="H1433" i="1"/>
  <c r="G1433" i="1"/>
  <c r="J1432" i="1"/>
  <c r="I1432" i="1"/>
  <c r="H1432" i="1"/>
  <c r="G1432" i="1"/>
  <c r="J1431" i="1"/>
  <c r="I1431" i="1"/>
  <c r="H1431" i="1"/>
  <c r="G1431" i="1"/>
  <c r="J1430" i="1"/>
  <c r="I1430" i="1"/>
  <c r="H1430" i="1"/>
  <c r="G1430" i="1"/>
  <c r="J1429" i="1"/>
  <c r="I1429" i="1"/>
  <c r="H1429" i="1"/>
  <c r="G1429" i="1"/>
  <c r="J1428" i="1"/>
  <c r="I1428" i="1"/>
  <c r="H1428" i="1"/>
  <c r="G1428" i="1"/>
  <c r="J1427" i="1"/>
  <c r="I1427" i="1"/>
  <c r="H1427" i="1"/>
  <c r="G1427" i="1"/>
  <c r="J1426" i="1"/>
  <c r="I1426" i="1"/>
  <c r="H1426" i="1"/>
  <c r="G1426" i="1"/>
  <c r="J1425" i="1"/>
  <c r="I1425" i="1"/>
  <c r="H1425" i="1"/>
  <c r="G1425" i="1"/>
  <c r="J1424" i="1"/>
  <c r="I1424" i="1"/>
  <c r="H1424" i="1"/>
  <c r="G1424" i="1"/>
  <c r="J1423" i="1"/>
  <c r="I1423" i="1"/>
  <c r="H1423" i="1"/>
  <c r="G1423" i="1"/>
  <c r="J1422" i="1"/>
  <c r="I1422" i="1"/>
  <c r="H1422" i="1"/>
  <c r="G1422" i="1"/>
  <c r="J1421" i="1"/>
  <c r="I1421" i="1"/>
  <c r="H1421" i="1"/>
  <c r="G1421" i="1"/>
  <c r="J1420" i="1"/>
  <c r="I1420" i="1"/>
  <c r="H1420" i="1"/>
  <c r="G1420" i="1"/>
  <c r="J1419" i="1"/>
  <c r="I1419" i="1"/>
  <c r="H1419" i="1"/>
  <c r="G1419" i="1"/>
  <c r="J1418" i="1"/>
  <c r="I1418" i="1"/>
  <c r="H1418" i="1"/>
  <c r="G1418" i="1"/>
  <c r="J1417" i="1"/>
  <c r="I1417" i="1"/>
  <c r="H1417" i="1"/>
  <c r="G1417" i="1"/>
  <c r="J1416" i="1"/>
  <c r="I1416" i="1"/>
  <c r="H1416" i="1"/>
  <c r="G1416" i="1"/>
  <c r="J1415" i="1"/>
  <c r="I1415" i="1"/>
  <c r="H1415" i="1"/>
  <c r="G1415" i="1"/>
  <c r="J1414" i="1"/>
  <c r="I1414" i="1"/>
  <c r="H1414" i="1"/>
  <c r="G1414" i="1"/>
  <c r="J1413" i="1"/>
  <c r="I1413" i="1"/>
  <c r="H1413" i="1"/>
  <c r="G1413" i="1"/>
  <c r="J1412" i="1"/>
  <c r="I1412" i="1"/>
  <c r="H1412" i="1"/>
  <c r="G1412" i="1"/>
  <c r="J1411" i="1"/>
  <c r="I1411" i="1"/>
  <c r="H1411" i="1"/>
  <c r="G1411" i="1"/>
  <c r="J1410" i="1"/>
  <c r="I1410" i="1"/>
  <c r="H1410" i="1"/>
  <c r="G1410" i="1"/>
  <c r="J1409" i="1"/>
  <c r="I1409" i="1"/>
  <c r="H1409" i="1"/>
  <c r="G1409" i="1"/>
  <c r="J1408" i="1"/>
  <c r="I1408" i="1"/>
  <c r="H1408" i="1"/>
  <c r="G1408" i="1"/>
  <c r="J1407" i="1"/>
  <c r="I1407" i="1"/>
  <c r="H1407" i="1"/>
  <c r="G1407" i="1"/>
  <c r="J1406" i="1"/>
  <c r="I1406" i="1"/>
  <c r="H1406" i="1"/>
  <c r="G1406" i="1"/>
  <c r="J1405" i="1"/>
  <c r="I1405" i="1"/>
  <c r="H1405" i="1"/>
  <c r="G1405" i="1"/>
  <c r="J1404" i="1"/>
  <c r="I1404" i="1"/>
  <c r="H1404" i="1"/>
  <c r="G1404" i="1"/>
  <c r="J1403" i="1"/>
  <c r="I1403" i="1"/>
  <c r="H1403" i="1"/>
  <c r="G1403" i="1"/>
  <c r="J1402" i="1"/>
  <c r="I1402" i="1"/>
  <c r="H1402" i="1"/>
  <c r="G1402" i="1"/>
  <c r="J1401" i="1"/>
  <c r="I1401" i="1"/>
  <c r="H1401" i="1"/>
  <c r="G1401" i="1"/>
  <c r="J1400" i="1"/>
  <c r="I1400" i="1"/>
  <c r="H1400" i="1"/>
  <c r="G1400" i="1"/>
  <c r="J1399" i="1"/>
  <c r="I1399" i="1"/>
  <c r="H1399" i="1"/>
  <c r="G1399" i="1"/>
  <c r="J1398" i="1"/>
  <c r="I1398" i="1"/>
  <c r="H1398" i="1"/>
  <c r="G1398" i="1"/>
  <c r="J1397" i="1"/>
  <c r="I1397" i="1"/>
  <c r="H1397" i="1"/>
  <c r="G1397" i="1"/>
  <c r="J1396" i="1"/>
  <c r="I1396" i="1"/>
  <c r="H1396" i="1"/>
  <c r="G1396" i="1"/>
  <c r="J1395" i="1"/>
  <c r="I1395" i="1"/>
  <c r="H1395" i="1"/>
  <c r="G1395" i="1"/>
  <c r="J1394" i="1"/>
  <c r="I1394" i="1"/>
  <c r="H1394" i="1"/>
  <c r="G1394" i="1"/>
  <c r="J1393" i="1"/>
  <c r="I1393" i="1"/>
  <c r="H1393" i="1"/>
  <c r="G1393" i="1"/>
  <c r="J1392" i="1"/>
  <c r="I1392" i="1"/>
  <c r="H1392" i="1"/>
  <c r="G1392" i="1"/>
  <c r="J1391" i="1"/>
  <c r="I1391" i="1"/>
  <c r="H1391" i="1"/>
  <c r="G1391" i="1"/>
  <c r="J1390" i="1"/>
  <c r="I1390" i="1"/>
  <c r="H1390" i="1"/>
  <c r="G1390" i="1"/>
  <c r="J1389" i="1"/>
  <c r="I1389" i="1"/>
  <c r="H1389" i="1"/>
  <c r="G1389" i="1"/>
  <c r="J1388" i="1"/>
  <c r="I1388" i="1"/>
  <c r="H1388" i="1"/>
  <c r="G1388" i="1"/>
  <c r="J1387" i="1"/>
  <c r="I1387" i="1"/>
  <c r="H1387" i="1"/>
  <c r="G1387" i="1"/>
  <c r="J1386" i="1"/>
  <c r="I1386" i="1"/>
  <c r="H1386" i="1"/>
  <c r="G1386" i="1"/>
  <c r="J1385" i="1"/>
  <c r="I1385" i="1"/>
  <c r="H1385" i="1"/>
  <c r="G1385" i="1"/>
  <c r="J1384" i="1"/>
  <c r="I1384" i="1"/>
  <c r="H1384" i="1"/>
  <c r="G1384" i="1"/>
  <c r="J1383" i="1"/>
  <c r="I1383" i="1"/>
  <c r="H1383" i="1"/>
  <c r="G1383" i="1"/>
  <c r="J1382" i="1"/>
  <c r="I1382" i="1"/>
  <c r="H1382" i="1"/>
  <c r="G1382" i="1"/>
  <c r="J1381" i="1"/>
  <c r="I1381" i="1"/>
  <c r="H1381" i="1"/>
  <c r="G1381" i="1"/>
  <c r="J1380" i="1"/>
  <c r="I1380" i="1"/>
  <c r="H1380" i="1"/>
  <c r="G1380" i="1"/>
  <c r="J1379" i="1"/>
  <c r="I1379" i="1"/>
  <c r="H1379" i="1"/>
  <c r="G1379" i="1"/>
  <c r="J1378" i="1"/>
  <c r="I1378" i="1"/>
  <c r="H1378" i="1"/>
  <c r="G1378" i="1"/>
  <c r="J1377" i="1"/>
  <c r="I1377" i="1"/>
  <c r="H1377" i="1"/>
  <c r="G1377" i="1"/>
  <c r="J1376" i="1"/>
  <c r="I1376" i="1"/>
  <c r="H1376" i="1"/>
  <c r="G1376" i="1"/>
  <c r="J1375" i="1"/>
  <c r="I1375" i="1"/>
  <c r="H1375" i="1"/>
  <c r="G1375" i="1"/>
  <c r="J1374" i="1"/>
  <c r="I1374" i="1"/>
  <c r="H1374" i="1"/>
  <c r="G1374" i="1"/>
  <c r="J1373" i="1"/>
  <c r="I1373" i="1"/>
  <c r="H1373" i="1"/>
  <c r="G1373" i="1"/>
  <c r="J1372" i="1"/>
  <c r="I1372" i="1"/>
  <c r="H1372" i="1"/>
  <c r="G1372" i="1"/>
  <c r="J1371" i="1"/>
  <c r="I1371" i="1"/>
  <c r="H1371" i="1"/>
  <c r="G1371" i="1"/>
  <c r="J1370" i="1"/>
  <c r="I1370" i="1"/>
  <c r="H1370" i="1"/>
  <c r="G1370" i="1"/>
  <c r="J1369" i="1"/>
  <c r="I1369" i="1"/>
  <c r="H1369" i="1"/>
  <c r="G1369" i="1"/>
  <c r="J1368" i="1"/>
  <c r="I1368" i="1"/>
  <c r="H1368" i="1"/>
  <c r="G1368" i="1"/>
  <c r="J1367" i="1"/>
  <c r="I1367" i="1"/>
  <c r="H1367" i="1"/>
  <c r="G1367" i="1"/>
  <c r="J1366" i="1"/>
  <c r="I1366" i="1"/>
  <c r="H1366" i="1"/>
  <c r="G1366" i="1"/>
  <c r="J1365" i="1"/>
  <c r="I1365" i="1"/>
  <c r="H1365" i="1"/>
  <c r="G1365" i="1"/>
  <c r="J1364" i="1"/>
  <c r="I1364" i="1"/>
  <c r="H1364" i="1"/>
  <c r="G1364" i="1"/>
  <c r="J1363" i="1"/>
  <c r="I1363" i="1"/>
  <c r="H1363" i="1"/>
  <c r="G1363" i="1"/>
  <c r="J1362" i="1"/>
  <c r="I1362" i="1"/>
  <c r="H1362" i="1"/>
  <c r="G1362" i="1"/>
  <c r="J1361" i="1"/>
  <c r="I1361" i="1"/>
  <c r="H1361" i="1"/>
  <c r="G1361" i="1"/>
  <c r="J1360" i="1"/>
  <c r="I1360" i="1"/>
  <c r="H1360" i="1"/>
  <c r="G1360" i="1"/>
  <c r="J1359" i="1"/>
  <c r="I1359" i="1"/>
  <c r="H1359" i="1"/>
  <c r="G1359" i="1"/>
  <c r="J1358" i="1"/>
  <c r="I1358" i="1"/>
  <c r="H1358" i="1"/>
  <c r="G1358" i="1"/>
  <c r="J1357" i="1"/>
  <c r="I1357" i="1"/>
  <c r="H1357" i="1"/>
  <c r="G1357" i="1"/>
  <c r="J1356" i="1"/>
  <c r="I1356" i="1"/>
  <c r="H1356" i="1"/>
  <c r="G1356" i="1"/>
  <c r="J1355" i="1"/>
  <c r="I1355" i="1"/>
  <c r="H1355" i="1"/>
  <c r="G1355" i="1"/>
  <c r="J1354" i="1"/>
  <c r="I1354" i="1"/>
  <c r="H1354" i="1"/>
  <c r="G1354" i="1"/>
  <c r="J1353" i="1"/>
  <c r="I1353" i="1"/>
  <c r="H1353" i="1"/>
  <c r="G1353" i="1"/>
  <c r="J1352" i="1"/>
  <c r="I1352" i="1"/>
  <c r="H1352" i="1"/>
  <c r="G1352" i="1"/>
  <c r="J1351" i="1"/>
  <c r="I1351" i="1"/>
  <c r="H1351" i="1"/>
  <c r="G1351" i="1"/>
  <c r="J1350" i="1"/>
  <c r="I1350" i="1"/>
  <c r="H1350" i="1"/>
  <c r="G1350" i="1"/>
  <c r="J1349" i="1"/>
  <c r="I1349" i="1"/>
  <c r="H1349" i="1"/>
  <c r="G1349" i="1"/>
  <c r="J1348" i="1"/>
  <c r="I1348" i="1"/>
  <c r="H1348" i="1"/>
  <c r="G1348" i="1"/>
  <c r="J1347" i="1"/>
  <c r="I1347" i="1"/>
  <c r="H1347" i="1"/>
  <c r="G1347" i="1"/>
  <c r="J1346" i="1"/>
  <c r="I1346" i="1"/>
  <c r="H1346" i="1"/>
  <c r="G1346" i="1"/>
  <c r="J1345" i="1"/>
  <c r="I1345" i="1"/>
  <c r="H1345" i="1"/>
  <c r="G1345" i="1"/>
  <c r="J1344" i="1"/>
  <c r="I1344" i="1"/>
  <c r="H1344" i="1"/>
  <c r="G1344" i="1"/>
  <c r="J1343" i="1"/>
  <c r="I1343" i="1"/>
  <c r="H1343" i="1"/>
  <c r="G1343" i="1"/>
  <c r="J1342" i="1"/>
  <c r="I1342" i="1"/>
  <c r="H1342" i="1"/>
  <c r="G1342" i="1"/>
  <c r="J1341" i="1"/>
  <c r="I1341" i="1"/>
  <c r="H1341" i="1"/>
  <c r="G1341" i="1"/>
  <c r="J1340" i="1"/>
  <c r="I1340" i="1"/>
  <c r="H1340" i="1"/>
  <c r="G1340" i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I996" i="1"/>
  <c r="H996" i="1"/>
  <c r="G996" i="1"/>
  <c r="J995" i="1"/>
  <c r="I995" i="1"/>
  <c r="H995" i="1"/>
  <c r="G995" i="1"/>
  <c r="J994" i="1"/>
  <c r="I994" i="1"/>
  <c r="H994" i="1"/>
  <c r="G994" i="1"/>
  <c r="J993" i="1"/>
  <c r="I993" i="1"/>
  <c r="H993" i="1"/>
  <c r="G993" i="1"/>
  <c r="J992" i="1"/>
  <c r="I992" i="1"/>
  <c r="H992" i="1"/>
  <c r="G992" i="1"/>
  <c r="J991" i="1"/>
  <c r="I991" i="1"/>
  <c r="H991" i="1"/>
  <c r="G991" i="1"/>
  <c r="J990" i="1"/>
  <c r="I990" i="1"/>
  <c r="H990" i="1"/>
  <c r="G990" i="1"/>
  <c r="J989" i="1"/>
  <c r="I989" i="1"/>
  <c r="H989" i="1"/>
  <c r="G989" i="1"/>
  <c r="J988" i="1"/>
  <c r="I988" i="1"/>
  <c r="H988" i="1"/>
  <c r="G988" i="1"/>
  <c r="J987" i="1"/>
  <c r="I987" i="1"/>
  <c r="H987" i="1"/>
  <c r="G987" i="1"/>
  <c r="J986" i="1"/>
  <c r="I986" i="1"/>
  <c r="H986" i="1"/>
  <c r="G986" i="1"/>
  <c r="J985" i="1"/>
  <c r="I985" i="1"/>
  <c r="H985" i="1"/>
  <c r="G985" i="1"/>
  <c r="J984" i="1"/>
  <c r="I984" i="1"/>
  <c r="H984" i="1"/>
  <c r="G984" i="1"/>
  <c r="J983" i="1"/>
  <c r="I983" i="1"/>
  <c r="H983" i="1"/>
  <c r="G983" i="1"/>
  <c r="J982" i="1"/>
  <c r="I982" i="1"/>
  <c r="H982" i="1"/>
  <c r="G982" i="1"/>
  <c r="J981" i="1"/>
  <c r="I981" i="1"/>
  <c r="H981" i="1"/>
  <c r="G981" i="1"/>
  <c r="J980" i="1"/>
  <c r="I980" i="1"/>
  <c r="H980" i="1"/>
  <c r="G980" i="1"/>
  <c r="J979" i="1"/>
  <c r="I979" i="1"/>
  <c r="H979" i="1"/>
  <c r="G979" i="1"/>
  <c r="J978" i="1"/>
  <c r="I978" i="1"/>
  <c r="H978" i="1"/>
  <c r="G978" i="1"/>
  <c r="J977" i="1"/>
  <c r="I977" i="1"/>
  <c r="H977" i="1"/>
  <c r="G977" i="1"/>
  <c r="J976" i="1"/>
  <c r="I976" i="1"/>
  <c r="H976" i="1"/>
  <c r="G976" i="1"/>
  <c r="J975" i="1"/>
  <c r="I975" i="1"/>
  <c r="H975" i="1"/>
  <c r="G975" i="1"/>
  <c r="J974" i="1"/>
  <c r="I974" i="1"/>
  <c r="H974" i="1"/>
  <c r="G974" i="1"/>
  <c r="J973" i="1"/>
  <c r="I973" i="1"/>
  <c r="H973" i="1"/>
  <c r="G973" i="1"/>
  <c r="J972" i="1"/>
  <c r="I972" i="1"/>
  <c r="H972" i="1"/>
  <c r="G972" i="1"/>
  <c r="J971" i="1"/>
  <c r="I971" i="1"/>
  <c r="H971" i="1"/>
  <c r="G971" i="1"/>
  <c r="J970" i="1"/>
  <c r="I970" i="1"/>
  <c r="H970" i="1"/>
  <c r="G970" i="1"/>
  <c r="J969" i="1"/>
  <c r="I969" i="1"/>
  <c r="H969" i="1"/>
  <c r="G969" i="1"/>
  <c r="J968" i="1"/>
  <c r="I968" i="1"/>
  <c r="H968" i="1"/>
  <c r="G968" i="1"/>
  <c r="J967" i="1"/>
  <c r="I967" i="1"/>
  <c r="H967" i="1"/>
  <c r="G967" i="1"/>
  <c r="J966" i="1"/>
  <c r="I966" i="1"/>
  <c r="H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H957" i="1"/>
  <c r="G957" i="1"/>
  <c r="J956" i="1"/>
  <c r="I956" i="1"/>
  <c r="H956" i="1"/>
  <c r="G956" i="1"/>
  <c r="J955" i="1"/>
  <c r="I955" i="1"/>
  <c r="H955" i="1"/>
  <c r="G955" i="1"/>
  <c r="J954" i="1"/>
  <c r="I954" i="1"/>
  <c r="H954" i="1"/>
  <c r="G954" i="1"/>
  <c r="J953" i="1"/>
  <c r="I953" i="1"/>
  <c r="H953" i="1"/>
  <c r="G953" i="1"/>
  <c r="J952" i="1"/>
  <c r="I952" i="1"/>
  <c r="H952" i="1"/>
  <c r="G952" i="1"/>
  <c r="J951" i="1"/>
  <c r="I951" i="1"/>
  <c r="H951" i="1"/>
  <c r="G951" i="1"/>
  <c r="J950" i="1"/>
  <c r="I950" i="1"/>
  <c r="H950" i="1"/>
  <c r="G950" i="1"/>
  <c r="J949" i="1"/>
  <c r="I949" i="1"/>
  <c r="H949" i="1"/>
  <c r="G949" i="1"/>
  <c r="J948" i="1"/>
  <c r="I948" i="1"/>
  <c r="H948" i="1"/>
  <c r="G948" i="1"/>
  <c r="J947" i="1"/>
  <c r="I947" i="1"/>
  <c r="H947" i="1"/>
  <c r="G947" i="1"/>
  <c r="J946" i="1"/>
  <c r="I946" i="1"/>
  <c r="H946" i="1"/>
  <c r="G946" i="1"/>
  <c r="J945" i="1"/>
  <c r="I945" i="1"/>
  <c r="H945" i="1"/>
  <c r="G945" i="1"/>
  <c r="J944" i="1"/>
  <c r="I944" i="1"/>
  <c r="H944" i="1"/>
  <c r="G944" i="1"/>
  <c r="J943" i="1"/>
  <c r="I943" i="1"/>
  <c r="H943" i="1"/>
  <c r="G943" i="1"/>
  <c r="J942" i="1"/>
  <c r="I942" i="1"/>
  <c r="H942" i="1"/>
  <c r="G942" i="1"/>
  <c r="J941" i="1"/>
  <c r="I941" i="1"/>
  <c r="H941" i="1"/>
  <c r="G941" i="1"/>
  <c r="J940" i="1"/>
  <c r="I940" i="1"/>
  <c r="H940" i="1"/>
  <c r="G940" i="1"/>
  <c r="J939" i="1"/>
  <c r="I939" i="1"/>
  <c r="H939" i="1"/>
  <c r="G939" i="1"/>
  <c r="J938" i="1"/>
  <c r="I938" i="1"/>
  <c r="H938" i="1"/>
  <c r="G938" i="1"/>
  <c r="J937" i="1"/>
  <c r="I937" i="1"/>
  <c r="H937" i="1"/>
  <c r="G937" i="1"/>
  <c r="J936" i="1"/>
  <c r="I936" i="1"/>
  <c r="H936" i="1"/>
  <c r="G936" i="1"/>
  <c r="J935" i="1"/>
  <c r="I935" i="1"/>
  <c r="H935" i="1"/>
  <c r="G935" i="1"/>
  <c r="J934" i="1"/>
  <c r="I934" i="1"/>
  <c r="H934" i="1"/>
  <c r="G934" i="1"/>
  <c r="J933" i="1"/>
  <c r="I933" i="1"/>
  <c r="H933" i="1"/>
  <c r="G933" i="1"/>
  <c r="J932" i="1"/>
  <c r="I932" i="1"/>
  <c r="H932" i="1"/>
  <c r="G932" i="1"/>
  <c r="J931" i="1"/>
  <c r="I931" i="1"/>
  <c r="H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H926" i="1"/>
  <c r="G926" i="1"/>
  <c r="J925" i="1"/>
  <c r="I925" i="1"/>
  <c r="H925" i="1"/>
  <c r="G925" i="1"/>
  <c r="J924" i="1"/>
  <c r="I924" i="1"/>
  <c r="H924" i="1"/>
  <c r="G924" i="1"/>
  <c r="J923" i="1"/>
  <c r="I923" i="1"/>
  <c r="H923" i="1"/>
  <c r="G923" i="1"/>
  <c r="J922" i="1"/>
  <c r="I922" i="1"/>
  <c r="H922" i="1"/>
  <c r="G922" i="1"/>
  <c r="J921" i="1"/>
  <c r="I921" i="1"/>
  <c r="H921" i="1"/>
  <c r="G921" i="1"/>
  <c r="J920" i="1"/>
  <c r="I920" i="1"/>
  <c r="H920" i="1"/>
  <c r="G920" i="1"/>
  <c r="J919" i="1"/>
  <c r="I919" i="1"/>
  <c r="H919" i="1"/>
  <c r="G919" i="1"/>
  <c r="J918" i="1"/>
  <c r="I918" i="1"/>
  <c r="H918" i="1"/>
  <c r="G918" i="1"/>
  <c r="J917" i="1"/>
  <c r="I917" i="1"/>
  <c r="H917" i="1"/>
  <c r="G917" i="1"/>
  <c r="J916" i="1"/>
  <c r="I916" i="1"/>
  <c r="H916" i="1"/>
  <c r="G916" i="1"/>
  <c r="J915" i="1"/>
  <c r="I915" i="1"/>
  <c r="H915" i="1"/>
  <c r="G915" i="1"/>
  <c r="J914" i="1"/>
  <c r="I914" i="1"/>
  <c r="H914" i="1"/>
  <c r="G914" i="1"/>
  <c r="J913" i="1"/>
  <c r="I913" i="1"/>
  <c r="H913" i="1"/>
  <c r="G913" i="1"/>
  <c r="J912" i="1"/>
  <c r="I912" i="1"/>
  <c r="H912" i="1"/>
  <c r="G912" i="1"/>
  <c r="J911" i="1"/>
  <c r="I911" i="1"/>
  <c r="H911" i="1"/>
  <c r="G911" i="1"/>
  <c r="J910" i="1"/>
  <c r="I910" i="1"/>
  <c r="H910" i="1"/>
  <c r="G910" i="1"/>
  <c r="J909" i="1"/>
  <c r="I909" i="1"/>
  <c r="H909" i="1"/>
  <c r="G909" i="1"/>
  <c r="J908" i="1"/>
  <c r="I908" i="1"/>
  <c r="H908" i="1"/>
  <c r="G908" i="1"/>
  <c r="J907" i="1"/>
  <c r="I907" i="1"/>
  <c r="H907" i="1"/>
  <c r="G907" i="1"/>
  <c r="J906" i="1"/>
  <c r="I906" i="1"/>
  <c r="H906" i="1"/>
  <c r="G906" i="1"/>
  <c r="J905" i="1"/>
  <c r="I905" i="1"/>
  <c r="H905" i="1"/>
  <c r="G905" i="1"/>
  <c r="J904" i="1"/>
  <c r="I904" i="1"/>
  <c r="H904" i="1"/>
  <c r="G904" i="1"/>
  <c r="J903" i="1"/>
  <c r="I903" i="1"/>
  <c r="H903" i="1"/>
  <c r="G903" i="1"/>
  <c r="J902" i="1"/>
  <c r="I902" i="1"/>
  <c r="H902" i="1"/>
  <c r="G902" i="1"/>
  <c r="J901" i="1"/>
  <c r="I901" i="1"/>
  <c r="H901" i="1"/>
  <c r="G901" i="1"/>
  <c r="J900" i="1"/>
  <c r="I900" i="1"/>
  <c r="H900" i="1"/>
  <c r="G900" i="1"/>
  <c r="J899" i="1"/>
  <c r="I899" i="1"/>
  <c r="H899" i="1"/>
  <c r="G899" i="1"/>
  <c r="J898" i="1"/>
  <c r="I898" i="1"/>
  <c r="H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H846" i="1"/>
  <c r="G846" i="1"/>
  <c r="J845" i="1"/>
  <c r="I845" i="1"/>
  <c r="H845" i="1"/>
  <c r="G845" i="1"/>
  <c r="J844" i="1"/>
  <c r="I844" i="1"/>
  <c r="H844" i="1"/>
  <c r="G844" i="1"/>
  <c r="J843" i="1"/>
  <c r="I843" i="1"/>
  <c r="H843" i="1"/>
  <c r="G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H751" i="1"/>
  <c r="G751" i="1"/>
  <c r="J750" i="1"/>
  <c r="I750" i="1"/>
  <c r="H750" i="1"/>
  <c r="G750" i="1"/>
  <c r="J749" i="1"/>
  <c r="I749" i="1"/>
  <c r="H749" i="1"/>
  <c r="G749" i="1"/>
  <c r="J748" i="1"/>
  <c r="I748" i="1"/>
  <c r="H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H738" i="1"/>
  <c r="G738" i="1"/>
  <c r="J737" i="1"/>
  <c r="I737" i="1"/>
  <c r="H737" i="1"/>
  <c r="G737" i="1"/>
  <c r="J736" i="1"/>
  <c r="I736" i="1"/>
  <c r="H736" i="1"/>
  <c r="G736" i="1"/>
  <c r="J735" i="1"/>
  <c r="I735" i="1"/>
  <c r="H735" i="1"/>
  <c r="G735" i="1"/>
  <c r="J734" i="1"/>
  <c r="I734" i="1"/>
  <c r="H734" i="1"/>
  <c r="G734" i="1"/>
  <c r="J733" i="1"/>
  <c r="I733" i="1"/>
  <c r="H733" i="1"/>
  <c r="G733" i="1"/>
  <c r="J732" i="1"/>
  <c r="I732" i="1"/>
  <c r="H732" i="1"/>
  <c r="G732" i="1"/>
  <c r="J731" i="1"/>
  <c r="I731" i="1"/>
  <c r="H731" i="1"/>
  <c r="G731" i="1"/>
  <c r="J730" i="1"/>
  <c r="I730" i="1"/>
  <c r="H730" i="1"/>
  <c r="G730" i="1"/>
  <c r="J729" i="1"/>
  <c r="I729" i="1"/>
  <c r="H729" i="1"/>
  <c r="G729" i="1"/>
  <c r="J728" i="1"/>
  <c r="I728" i="1"/>
  <c r="H728" i="1"/>
  <c r="G728" i="1"/>
  <c r="J727" i="1"/>
  <c r="I727" i="1"/>
  <c r="H727" i="1"/>
  <c r="G727" i="1"/>
  <c r="J726" i="1"/>
  <c r="I726" i="1"/>
  <c r="H726" i="1"/>
  <c r="G726" i="1"/>
  <c r="J725" i="1"/>
  <c r="I725" i="1"/>
  <c r="H725" i="1"/>
  <c r="G725" i="1"/>
  <c r="J724" i="1"/>
  <c r="I724" i="1"/>
  <c r="H724" i="1"/>
  <c r="G724" i="1"/>
  <c r="J723" i="1"/>
  <c r="I723" i="1"/>
  <c r="H723" i="1"/>
  <c r="G723" i="1"/>
  <c r="J722" i="1"/>
  <c r="I722" i="1"/>
  <c r="H722" i="1"/>
  <c r="G722" i="1"/>
  <c r="J721" i="1"/>
  <c r="I721" i="1"/>
  <c r="H721" i="1"/>
  <c r="G721" i="1"/>
  <c r="J720" i="1"/>
  <c r="I720" i="1"/>
  <c r="H720" i="1"/>
  <c r="G720" i="1"/>
  <c r="J719" i="1"/>
  <c r="I719" i="1"/>
  <c r="H719" i="1"/>
  <c r="G719" i="1"/>
  <c r="J718" i="1"/>
  <c r="I718" i="1"/>
  <c r="H718" i="1"/>
  <c r="G718" i="1"/>
  <c r="J717" i="1"/>
  <c r="I717" i="1"/>
  <c r="H717" i="1"/>
  <c r="G717" i="1"/>
  <c r="J716" i="1"/>
  <c r="I716" i="1"/>
  <c r="H716" i="1"/>
  <c r="G716" i="1"/>
  <c r="J715" i="1"/>
  <c r="I715" i="1"/>
  <c r="H715" i="1"/>
  <c r="G715" i="1"/>
  <c r="J714" i="1"/>
  <c r="I714" i="1"/>
  <c r="H714" i="1"/>
  <c r="G714" i="1"/>
  <c r="J713" i="1"/>
  <c r="I713" i="1"/>
  <c r="H713" i="1"/>
  <c r="G713" i="1"/>
  <c r="J712" i="1"/>
  <c r="I712" i="1"/>
  <c r="H712" i="1"/>
  <c r="G712" i="1"/>
  <c r="J711" i="1"/>
  <c r="I711" i="1"/>
  <c r="H711" i="1"/>
  <c r="G711" i="1"/>
  <c r="J710" i="1"/>
  <c r="I710" i="1"/>
  <c r="H710" i="1"/>
  <c r="G710" i="1"/>
  <c r="J709" i="1"/>
  <c r="I709" i="1"/>
  <c r="H709" i="1"/>
  <c r="G709" i="1"/>
  <c r="J708" i="1"/>
  <c r="I708" i="1"/>
  <c r="H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J653" i="1"/>
  <c r="I653" i="1"/>
  <c r="H653" i="1"/>
  <c r="G653" i="1"/>
  <c r="J652" i="1"/>
  <c r="I652" i="1"/>
  <c r="H652" i="1"/>
  <c r="G652" i="1"/>
  <c r="J651" i="1"/>
  <c r="I651" i="1"/>
  <c r="H651" i="1"/>
  <c r="G651" i="1"/>
  <c r="J650" i="1"/>
  <c r="I650" i="1"/>
  <c r="H650" i="1"/>
  <c r="G650" i="1"/>
  <c r="J649" i="1"/>
  <c r="I649" i="1"/>
  <c r="H649" i="1"/>
  <c r="G649" i="1"/>
  <c r="J648" i="1"/>
  <c r="I648" i="1"/>
  <c r="H648" i="1"/>
  <c r="G648" i="1"/>
  <c r="J647" i="1"/>
  <c r="I647" i="1"/>
  <c r="H647" i="1"/>
  <c r="G647" i="1"/>
  <c r="J646" i="1"/>
  <c r="I646" i="1"/>
  <c r="H646" i="1"/>
  <c r="G646" i="1"/>
  <c r="J645" i="1"/>
  <c r="I645" i="1"/>
  <c r="H645" i="1"/>
  <c r="G645" i="1"/>
  <c r="J644" i="1"/>
  <c r="I644" i="1"/>
  <c r="H644" i="1"/>
  <c r="G644" i="1"/>
  <c r="J643" i="1"/>
  <c r="I643" i="1"/>
  <c r="H643" i="1"/>
  <c r="G643" i="1"/>
  <c r="J642" i="1"/>
  <c r="I642" i="1"/>
  <c r="H642" i="1"/>
  <c r="G642" i="1"/>
  <c r="J641" i="1"/>
  <c r="I641" i="1"/>
  <c r="H641" i="1"/>
  <c r="G641" i="1"/>
  <c r="J640" i="1"/>
  <c r="I640" i="1"/>
  <c r="H640" i="1"/>
  <c r="G640" i="1"/>
  <c r="J639" i="1"/>
  <c r="I639" i="1"/>
  <c r="H639" i="1"/>
  <c r="G639" i="1"/>
  <c r="J638" i="1"/>
  <c r="I638" i="1"/>
  <c r="H638" i="1"/>
  <c r="G638" i="1"/>
  <c r="J637" i="1"/>
  <c r="I637" i="1"/>
  <c r="H637" i="1"/>
  <c r="G637" i="1"/>
  <c r="J636" i="1"/>
  <c r="I636" i="1"/>
  <c r="H636" i="1"/>
  <c r="G636" i="1"/>
  <c r="J635" i="1"/>
  <c r="I635" i="1"/>
  <c r="H635" i="1"/>
  <c r="G635" i="1"/>
  <c r="J634" i="1"/>
  <c r="I634" i="1"/>
  <c r="H634" i="1"/>
  <c r="G634" i="1"/>
  <c r="J633" i="1"/>
  <c r="I633" i="1"/>
  <c r="H633" i="1"/>
  <c r="G633" i="1"/>
  <c r="J632" i="1"/>
  <c r="I632" i="1"/>
  <c r="H632" i="1"/>
  <c r="G632" i="1"/>
  <c r="J631" i="1"/>
  <c r="I631" i="1"/>
  <c r="H631" i="1"/>
  <c r="G631" i="1"/>
  <c r="J630" i="1"/>
  <c r="I630" i="1"/>
  <c r="H630" i="1"/>
  <c r="G630" i="1"/>
  <c r="J629" i="1"/>
  <c r="I629" i="1"/>
  <c r="H629" i="1"/>
  <c r="G629" i="1"/>
  <c r="J628" i="1"/>
  <c r="I628" i="1"/>
  <c r="H628" i="1"/>
  <c r="G628" i="1"/>
  <c r="J627" i="1"/>
  <c r="I627" i="1"/>
  <c r="H627" i="1"/>
  <c r="G627" i="1"/>
  <c r="J626" i="1"/>
  <c r="I626" i="1"/>
  <c r="H626" i="1"/>
  <c r="G626" i="1"/>
  <c r="J625" i="1"/>
  <c r="I625" i="1"/>
  <c r="H625" i="1"/>
  <c r="G625" i="1"/>
  <c r="J624" i="1"/>
  <c r="I624" i="1"/>
  <c r="H624" i="1"/>
  <c r="G624" i="1"/>
  <c r="J623" i="1"/>
  <c r="I623" i="1"/>
  <c r="H623" i="1"/>
  <c r="G623" i="1"/>
  <c r="J622" i="1"/>
  <c r="I622" i="1"/>
  <c r="H622" i="1"/>
  <c r="G622" i="1"/>
  <c r="J621" i="1"/>
  <c r="I621" i="1"/>
  <c r="H621" i="1"/>
  <c r="G621" i="1"/>
  <c r="J620" i="1"/>
  <c r="I620" i="1"/>
  <c r="H620" i="1"/>
  <c r="G620" i="1"/>
  <c r="J619" i="1"/>
  <c r="I619" i="1"/>
  <c r="H619" i="1"/>
  <c r="G619" i="1"/>
  <c r="J618" i="1"/>
  <c r="I618" i="1"/>
  <c r="H618" i="1"/>
  <c r="G618" i="1"/>
  <c r="J617" i="1"/>
  <c r="I617" i="1"/>
  <c r="H617" i="1"/>
  <c r="G617" i="1"/>
  <c r="J616" i="1"/>
  <c r="I616" i="1"/>
  <c r="H616" i="1"/>
  <c r="G616" i="1"/>
  <c r="J615" i="1"/>
  <c r="I615" i="1"/>
  <c r="H615" i="1"/>
  <c r="G615" i="1"/>
  <c r="J614" i="1"/>
  <c r="I614" i="1"/>
  <c r="H614" i="1"/>
  <c r="G614" i="1"/>
  <c r="J613" i="1"/>
  <c r="I613" i="1"/>
  <c r="H613" i="1"/>
  <c r="G613" i="1"/>
  <c r="J612" i="1"/>
  <c r="I612" i="1"/>
  <c r="H612" i="1"/>
  <c r="G612" i="1"/>
  <c r="J611" i="1"/>
  <c r="I611" i="1"/>
  <c r="H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H587" i="1"/>
  <c r="G587" i="1"/>
  <c r="J586" i="1"/>
  <c r="I586" i="1"/>
  <c r="H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H579" i="1"/>
  <c r="G579" i="1"/>
  <c r="J578" i="1"/>
  <c r="I578" i="1"/>
  <c r="H578" i="1"/>
  <c r="G578" i="1"/>
  <c r="J577" i="1"/>
  <c r="I577" i="1"/>
  <c r="H577" i="1"/>
  <c r="G577" i="1"/>
  <c r="J576" i="1"/>
  <c r="I576" i="1"/>
  <c r="H576" i="1"/>
  <c r="G576" i="1"/>
  <c r="J575" i="1"/>
  <c r="I575" i="1"/>
  <c r="H575" i="1"/>
  <c r="G575" i="1"/>
  <c r="J574" i="1"/>
  <c r="I574" i="1"/>
  <c r="H574" i="1"/>
  <c r="G574" i="1"/>
  <c r="J573" i="1"/>
  <c r="I573" i="1"/>
  <c r="H573" i="1"/>
  <c r="G573" i="1"/>
  <c r="J572" i="1"/>
  <c r="I572" i="1"/>
  <c r="H572" i="1"/>
  <c r="G572" i="1"/>
  <c r="J571" i="1"/>
  <c r="I571" i="1"/>
  <c r="H571" i="1"/>
  <c r="G571" i="1"/>
  <c r="J570" i="1"/>
  <c r="I570" i="1"/>
  <c r="H570" i="1"/>
  <c r="G570" i="1"/>
  <c r="J569" i="1"/>
  <c r="I569" i="1"/>
  <c r="H569" i="1"/>
  <c r="G569" i="1"/>
  <c r="J568" i="1"/>
  <c r="I568" i="1"/>
  <c r="H568" i="1"/>
  <c r="G568" i="1"/>
  <c r="J567" i="1"/>
  <c r="I567" i="1"/>
  <c r="H567" i="1"/>
  <c r="G567" i="1"/>
  <c r="J566" i="1"/>
  <c r="I566" i="1"/>
  <c r="H566" i="1"/>
  <c r="G566" i="1"/>
  <c r="J565" i="1"/>
  <c r="I565" i="1"/>
  <c r="H565" i="1"/>
  <c r="G565" i="1"/>
  <c r="J564" i="1"/>
  <c r="I564" i="1"/>
  <c r="H564" i="1"/>
  <c r="G564" i="1"/>
  <c r="J563" i="1"/>
  <c r="I563" i="1"/>
  <c r="H563" i="1"/>
  <c r="G563" i="1"/>
  <c r="J562" i="1"/>
  <c r="I562" i="1"/>
  <c r="H562" i="1"/>
  <c r="G562" i="1"/>
  <c r="J561" i="1"/>
  <c r="I561" i="1"/>
  <c r="H561" i="1"/>
  <c r="G561" i="1"/>
  <c r="J560" i="1"/>
  <c r="I560" i="1"/>
  <c r="H560" i="1"/>
  <c r="G560" i="1"/>
  <c r="J559" i="1"/>
  <c r="I559" i="1"/>
  <c r="H559" i="1"/>
  <c r="G559" i="1"/>
  <c r="J558" i="1"/>
  <c r="I558" i="1"/>
  <c r="H558" i="1"/>
  <c r="G558" i="1"/>
  <c r="J557" i="1"/>
  <c r="I557" i="1"/>
  <c r="H557" i="1"/>
  <c r="G557" i="1"/>
  <c r="J556" i="1"/>
  <c r="I556" i="1"/>
  <c r="H556" i="1"/>
  <c r="G556" i="1"/>
  <c r="J555" i="1"/>
  <c r="I555" i="1"/>
  <c r="H555" i="1"/>
  <c r="G555" i="1"/>
  <c r="J554" i="1"/>
  <c r="I554" i="1"/>
  <c r="H554" i="1"/>
  <c r="G554" i="1"/>
  <c r="J553" i="1"/>
  <c r="I553" i="1"/>
  <c r="H553" i="1"/>
  <c r="G553" i="1"/>
  <c r="J552" i="1"/>
  <c r="I552" i="1"/>
  <c r="H552" i="1"/>
  <c r="G552" i="1"/>
  <c r="J551" i="1"/>
  <c r="I551" i="1"/>
  <c r="H551" i="1"/>
  <c r="G551" i="1"/>
  <c r="J550" i="1"/>
  <c r="I550" i="1"/>
  <c r="H550" i="1"/>
  <c r="G550" i="1"/>
  <c r="J549" i="1"/>
  <c r="I549" i="1"/>
  <c r="H549" i="1"/>
  <c r="G549" i="1"/>
  <c r="J548" i="1"/>
  <c r="I548" i="1"/>
  <c r="H548" i="1"/>
  <c r="G548" i="1"/>
  <c r="J547" i="1"/>
  <c r="I547" i="1"/>
  <c r="H547" i="1"/>
  <c r="G547" i="1"/>
  <c r="J546" i="1"/>
  <c r="I546" i="1"/>
  <c r="H546" i="1"/>
  <c r="G546" i="1"/>
  <c r="J545" i="1"/>
  <c r="I545" i="1"/>
  <c r="H545" i="1"/>
  <c r="G545" i="1"/>
  <c r="J544" i="1"/>
  <c r="I544" i="1"/>
  <c r="H544" i="1"/>
  <c r="G544" i="1"/>
  <c r="J543" i="1"/>
  <c r="I543" i="1"/>
  <c r="H543" i="1"/>
  <c r="G543" i="1"/>
  <c r="J542" i="1"/>
  <c r="I542" i="1"/>
  <c r="H542" i="1"/>
  <c r="G542" i="1"/>
  <c r="J541" i="1"/>
  <c r="I541" i="1"/>
  <c r="H541" i="1"/>
  <c r="G541" i="1"/>
  <c r="J540" i="1"/>
  <c r="I540" i="1"/>
  <c r="H540" i="1"/>
  <c r="G540" i="1"/>
  <c r="J539" i="1"/>
  <c r="I539" i="1"/>
  <c r="H539" i="1"/>
  <c r="G539" i="1"/>
  <c r="J538" i="1"/>
  <c r="I538" i="1"/>
  <c r="H538" i="1"/>
  <c r="G538" i="1"/>
  <c r="J537" i="1"/>
  <c r="I537" i="1"/>
  <c r="H537" i="1"/>
  <c r="G537" i="1"/>
  <c r="J536" i="1"/>
  <c r="I536" i="1"/>
  <c r="H536" i="1"/>
  <c r="G536" i="1"/>
  <c r="J535" i="1"/>
  <c r="I535" i="1"/>
  <c r="H535" i="1"/>
  <c r="G535" i="1"/>
  <c r="J534" i="1"/>
  <c r="I534" i="1"/>
  <c r="H534" i="1"/>
  <c r="G534" i="1"/>
  <c r="J533" i="1"/>
  <c r="I533" i="1"/>
  <c r="H533" i="1"/>
  <c r="G533" i="1"/>
  <c r="J532" i="1"/>
  <c r="I532" i="1"/>
  <c r="H532" i="1"/>
  <c r="G532" i="1"/>
  <c r="J531" i="1"/>
  <c r="I531" i="1"/>
  <c r="H531" i="1"/>
  <c r="G531" i="1"/>
  <c r="J530" i="1"/>
  <c r="I530" i="1"/>
  <c r="H530" i="1"/>
  <c r="G530" i="1"/>
  <c r="J529" i="1"/>
  <c r="I529" i="1"/>
  <c r="H529" i="1"/>
  <c r="G529" i="1"/>
  <c r="J528" i="1"/>
  <c r="I528" i="1"/>
  <c r="H528" i="1"/>
  <c r="G528" i="1"/>
  <c r="J527" i="1"/>
  <c r="I527" i="1"/>
  <c r="H527" i="1"/>
  <c r="G527" i="1"/>
  <c r="J526" i="1"/>
  <c r="I526" i="1"/>
  <c r="H526" i="1"/>
  <c r="G526" i="1"/>
  <c r="J525" i="1"/>
  <c r="I525" i="1"/>
  <c r="H525" i="1"/>
  <c r="G525" i="1"/>
  <c r="J524" i="1"/>
  <c r="I524" i="1"/>
  <c r="H524" i="1"/>
  <c r="G524" i="1"/>
  <c r="J523" i="1"/>
  <c r="I523" i="1"/>
  <c r="H523" i="1"/>
  <c r="G523" i="1"/>
  <c r="J522" i="1"/>
  <c r="I522" i="1"/>
  <c r="H522" i="1"/>
  <c r="G522" i="1"/>
  <c r="J521" i="1"/>
  <c r="I521" i="1"/>
  <c r="H521" i="1"/>
  <c r="G521" i="1"/>
  <c r="J520" i="1"/>
  <c r="I520" i="1"/>
  <c r="H520" i="1"/>
  <c r="G520" i="1"/>
  <c r="J519" i="1"/>
  <c r="I519" i="1"/>
  <c r="H519" i="1"/>
  <c r="G519" i="1"/>
  <c r="J518" i="1"/>
  <c r="I518" i="1"/>
  <c r="H518" i="1"/>
  <c r="G518" i="1"/>
  <c r="J517" i="1"/>
  <c r="I517" i="1"/>
  <c r="H517" i="1"/>
  <c r="G517" i="1"/>
  <c r="J516" i="1"/>
  <c r="I516" i="1"/>
  <c r="H516" i="1"/>
  <c r="G516" i="1"/>
  <c r="J515" i="1"/>
  <c r="I515" i="1"/>
  <c r="H515" i="1"/>
  <c r="G515" i="1"/>
  <c r="J514" i="1"/>
  <c r="I514" i="1"/>
  <c r="H514" i="1"/>
  <c r="G514" i="1"/>
  <c r="J513" i="1"/>
  <c r="I513" i="1"/>
  <c r="H513" i="1"/>
  <c r="G513" i="1"/>
  <c r="J512" i="1"/>
  <c r="I512" i="1"/>
  <c r="H512" i="1"/>
  <c r="G512" i="1"/>
  <c r="J511" i="1"/>
  <c r="I511" i="1"/>
  <c r="H511" i="1"/>
  <c r="G511" i="1"/>
  <c r="J510" i="1"/>
  <c r="I510" i="1"/>
  <c r="H510" i="1"/>
  <c r="G510" i="1"/>
  <c r="J509" i="1"/>
  <c r="I509" i="1"/>
  <c r="H509" i="1"/>
  <c r="G509" i="1"/>
  <c r="J508" i="1"/>
  <c r="I508" i="1"/>
  <c r="H508" i="1"/>
  <c r="G508" i="1"/>
  <c r="J507" i="1"/>
  <c r="I507" i="1"/>
  <c r="H507" i="1"/>
  <c r="G507" i="1"/>
  <c r="J506" i="1"/>
  <c r="I506" i="1"/>
  <c r="H506" i="1"/>
  <c r="G506" i="1"/>
  <c r="J505" i="1"/>
  <c r="I505" i="1"/>
  <c r="H505" i="1"/>
  <c r="G505" i="1"/>
  <c r="J504" i="1"/>
  <c r="I504" i="1"/>
  <c r="H504" i="1"/>
  <c r="G504" i="1"/>
  <c r="J503" i="1"/>
  <c r="I503" i="1"/>
  <c r="H503" i="1"/>
  <c r="G503" i="1"/>
  <c r="J502" i="1"/>
  <c r="I502" i="1"/>
  <c r="H502" i="1"/>
  <c r="G502" i="1"/>
  <c r="J501" i="1"/>
  <c r="I501" i="1"/>
  <c r="H501" i="1"/>
  <c r="G501" i="1"/>
  <c r="J500" i="1"/>
  <c r="I500" i="1"/>
  <c r="H500" i="1"/>
  <c r="G500" i="1"/>
  <c r="J499" i="1"/>
  <c r="I499" i="1"/>
  <c r="H499" i="1"/>
  <c r="G499" i="1"/>
  <c r="J498" i="1"/>
  <c r="I498" i="1"/>
  <c r="H498" i="1"/>
  <c r="G498" i="1"/>
  <c r="J497" i="1"/>
  <c r="I497" i="1"/>
  <c r="H497" i="1"/>
  <c r="G497" i="1"/>
  <c r="J496" i="1"/>
  <c r="I496" i="1"/>
  <c r="H496" i="1"/>
  <c r="G496" i="1"/>
  <c r="J495" i="1"/>
  <c r="I495" i="1"/>
  <c r="H495" i="1"/>
  <c r="G495" i="1"/>
  <c r="J494" i="1"/>
  <c r="I494" i="1"/>
  <c r="H494" i="1"/>
  <c r="G494" i="1"/>
  <c r="J493" i="1"/>
  <c r="I493" i="1"/>
  <c r="H493" i="1"/>
  <c r="G493" i="1"/>
  <c r="J492" i="1"/>
  <c r="I492" i="1"/>
  <c r="H492" i="1"/>
  <c r="G492" i="1"/>
  <c r="J491" i="1"/>
  <c r="I491" i="1"/>
  <c r="H491" i="1"/>
  <c r="G491" i="1"/>
  <c r="J490" i="1"/>
  <c r="I490" i="1"/>
  <c r="H490" i="1"/>
  <c r="G490" i="1"/>
  <c r="J489" i="1"/>
  <c r="I489" i="1"/>
  <c r="H489" i="1"/>
  <c r="G489" i="1"/>
  <c r="J488" i="1"/>
  <c r="I488" i="1"/>
  <c r="H488" i="1"/>
  <c r="G488" i="1"/>
  <c r="J487" i="1"/>
  <c r="I487" i="1"/>
  <c r="H487" i="1"/>
  <c r="G487" i="1"/>
  <c r="J486" i="1"/>
  <c r="I486" i="1"/>
  <c r="H486" i="1"/>
  <c r="G486" i="1"/>
  <c r="J485" i="1"/>
  <c r="I485" i="1"/>
  <c r="H485" i="1"/>
  <c r="G485" i="1"/>
  <c r="J484" i="1"/>
  <c r="I484" i="1"/>
  <c r="H484" i="1"/>
  <c r="G484" i="1"/>
  <c r="J483" i="1"/>
  <c r="I483" i="1"/>
  <c r="H483" i="1"/>
  <c r="G483" i="1"/>
  <c r="J482" i="1"/>
  <c r="I482" i="1"/>
  <c r="H482" i="1"/>
  <c r="G482" i="1"/>
  <c r="J481" i="1"/>
  <c r="I481" i="1"/>
  <c r="H481" i="1"/>
  <c r="G481" i="1"/>
  <c r="J480" i="1"/>
  <c r="I480" i="1"/>
  <c r="H480" i="1"/>
  <c r="G480" i="1"/>
  <c r="J479" i="1"/>
  <c r="I479" i="1"/>
  <c r="H479" i="1"/>
  <c r="G479" i="1"/>
  <c r="J478" i="1"/>
  <c r="I478" i="1"/>
  <c r="H478" i="1"/>
  <c r="G478" i="1"/>
  <c r="J477" i="1"/>
  <c r="I477" i="1"/>
  <c r="H477" i="1"/>
  <c r="G477" i="1"/>
  <c r="J476" i="1"/>
  <c r="I476" i="1"/>
  <c r="H476" i="1"/>
  <c r="G476" i="1"/>
  <c r="J475" i="1"/>
  <c r="I475" i="1"/>
  <c r="H475" i="1"/>
  <c r="G475" i="1"/>
  <c r="J474" i="1"/>
  <c r="I474" i="1"/>
  <c r="H474" i="1"/>
  <c r="G474" i="1"/>
  <c r="J473" i="1"/>
  <c r="I473" i="1"/>
  <c r="H473" i="1"/>
  <c r="G473" i="1"/>
  <c r="J472" i="1"/>
  <c r="I472" i="1"/>
  <c r="H472" i="1"/>
  <c r="G472" i="1"/>
  <c r="J471" i="1"/>
  <c r="I471" i="1"/>
  <c r="H471" i="1"/>
  <c r="G471" i="1"/>
  <c r="J470" i="1"/>
  <c r="I470" i="1"/>
  <c r="H470" i="1"/>
  <c r="G470" i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8" i="1"/>
  <c r="I458" i="1"/>
  <c r="H458" i="1"/>
  <c r="G458" i="1"/>
  <c r="J457" i="1"/>
  <c r="I457" i="1"/>
  <c r="H457" i="1"/>
  <c r="G457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J447" i="1"/>
  <c r="I447" i="1"/>
  <c r="H447" i="1"/>
  <c r="G447" i="1"/>
  <c r="J446" i="1"/>
  <c r="I446" i="1"/>
  <c r="H446" i="1"/>
  <c r="G446" i="1"/>
  <c r="J445" i="1"/>
  <c r="I445" i="1"/>
  <c r="H445" i="1"/>
  <c r="G445" i="1"/>
  <c r="J444" i="1"/>
  <c r="I444" i="1"/>
  <c r="H444" i="1"/>
  <c r="G444" i="1"/>
  <c r="J443" i="1"/>
  <c r="I443" i="1"/>
  <c r="H443" i="1"/>
  <c r="G443" i="1"/>
  <c r="J442" i="1"/>
  <c r="I442" i="1"/>
  <c r="H442" i="1"/>
  <c r="G442" i="1"/>
  <c r="J441" i="1"/>
  <c r="I441" i="1"/>
  <c r="H441" i="1"/>
  <c r="G441" i="1"/>
  <c r="J440" i="1"/>
  <c r="I440" i="1"/>
  <c r="H440" i="1"/>
  <c r="G440" i="1"/>
  <c r="J439" i="1"/>
  <c r="I439" i="1"/>
  <c r="H439" i="1"/>
  <c r="G439" i="1"/>
  <c r="J438" i="1"/>
  <c r="I438" i="1"/>
  <c r="H438" i="1"/>
  <c r="G438" i="1"/>
  <c r="J437" i="1"/>
  <c r="I437" i="1"/>
  <c r="H437" i="1"/>
  <c r="G437" i="1"/>
  <c r="J436" i="1"/>
  <c r="I436" i="1"/>
  <c r="H436" i="1"/>
  <c r="G436" i="1"/>
  <c r="J435" i="1"/>
  <c r="I435" i="1"/>
  <c r="H435" i="1"/>
  <c r="G435" i="1"/>
  <c r="J434" i="1"/>
  <c r="I434" i="1"/>
  <c r="H434" i="1"/>
  <c r="G434" i="1"/>
  <c r="J433" i="1"/>
  <c r="I433" i="1"/>
  <c r="H433" i="1"/>
  <c r="G433" i="1"/>
  <c r="J432" i="1"/>
  <c r="I432" i="1"/>
  <c r="H432" i="1"/>
  <c r="G432" i="1"/>
  <c r="J431" i="1"/>
  <c r="I431" i="1"/>
  <c r="H431" i="1"/>
  <c r="G431" i="1"/>
  <c r="J430" i="1"/>
  <c r="I430" i="1"/>
  <c r="H430" i="1"/>
  <c r="G430" i="1"/>
  <c r="J429" i="1"/>
  <c r="I429" i="1"/>
  <c r="H429" i="1"/>
  <c r="G429" i="1"/>
  <c r="J428" i="1"/>
  <c r="I428" i="1"/>
  <c r="H428" i="1"/>
  <c r="G428" i="1"/>
  <c r="J427" i="1"/>
  <c r="I427" i="1"/>
  <c r="H427" i="1"/>
  <c r="G427" i="1"/>
  <c r="J426" i="1"/>
  <c r="I426" i="1"/>
  <c r="H426" i="1"/>
  <c r="G426" i="1"/>
  <c r="J425" i="1"/>
  <c r="I425" i="1"/>
  <c r="H425" i="1"/>
  <c r="G425" i="1"/>
  <c r="J424" i="1"/>
  <c r="I424" i="1"/>
  <c r="H424" i="1"/>
  <c r="G424" i="1"/>
  <c r="J423" i="1"/>
  <c r="I423" i="1"/>
  <c r="H423" i="1"/>
  <c r="G423" i="1"/>
  <c r="J422" i="1"/>
  <c r="I422" i="1"/>
  <c r="H422" i="1"/>
  <c r="G422" i="1"/>
  <c r="J421" i="1"/>
  <c r="I421" i="1"/>
  <c r="H421" i="1"/>
  <c r="G421" i="1"/>
  <c r="J420" i="1"/>
  <c r="I420" i="1"/>
  <c r="H420" i="1"/>
  <c r="G420" i="1"/>
  <c r="J419" i="1"/>
  <c r="I419" i="1"/>
  <c r="H419" i="1"/>
  <c r="G419" i="1"/>
  <c r="J418" i="1"/>
  <c r="I418" i="1"/>
  <c r="H418" i="1"/>
  <c r="G418" i="1"/>
  <c r="J417" i="1"/>
  <c r="I417" i="1"/>
  <c r="H417" i="1"/>
  <c r="G417" i="1"/>
  <c r="J416" i="1"/>
  <c r="I416" i="1"/>
  <c r="H416" i="1"/>
  <c r="G416" i="1"/>
  <c r="J415" i="1"/>
  <c r="I415" i="1"/>
  <c r="H415" i="1"/>
  <c r="G415" i="1"/>
  <c r="J414" i="1"/>
  <c r="I414" i="1"/>
  <c r="H414" i="1"/>
  <c r="G414" i="1"/>
  <c r="J413" i="1"/>
  <c r="I413" i="1"/>
  <c r="H413" i="1"/>
  <c r="G413" i="1"/>
  <c r="J412" i="1"/>
  <c r="I412" i="1"/>
  <c r="H412" i="1"/>
  <c r="G412" i="1"/>
  <c r="J411" i="1"/>
  <c r="I411" i="1"/>
  <c r="H411" i="1"/>
  <c r="G411" i="1"/>
  <c r="J410" i="1"/>
  <c r="I410" i="1"/>
  <c r="H410" i="1"/>
  <c r="G410" i="1"/>
  <c r="J409" i="1"/>
  <c r="I409" i="1"/>
  <c r="H409" i="1"/>
  <c r="G409" i="1"/>
  <c r="J408" i="1"/>
  <c r="I408" i="1"/>
  <c r="H408" i="1"/>
  <c r="G408" i="1"/>
  <c r="J407" i="1"/>
  <c r="I407" i="1"/>
  <c r="H407" i="1"/>
  <c r="G407" i="1"/>
  <c r="J406" i="1"/>
  <c r="I406" i="1"/>
  <c r="H406" i="1"/>
  <c r="G406" i="1"/>
  <c r="J405" i="1"/>
  <c r="I405" i="1"/>
  <c r="H405" i="1"/>
  <c r="G405" i="1"/>
  <c r="J404" i="1"/>
  <c r="I404" i="1"/>
  <c r="H404" i="1"/>
  <c r="G404" i="1"/>
  <c r="J403" i="1"/>
  <c r="I403" i="1"/>
  <c r="H403" i="1"/>
  <c r="G403" i="1"/>
  <c r="J402" i="1"/>
  <c r="I402" i="1"/>
  <c r="H402" i="1"/>
  <c r="G402" i="1"/>
  <c r="J401" i="1"/>
  <c r="I401" i="1"/>
  <c r="H401" i="1"/>
  <c r="G401" i="1"/>
  <c r="J400" i="1"/>
  <c r="I400" i="1"/>
  <c r="H400" i="1"/>
  <c r="G400" i="1"/>
  <c r="J399" i="1"/>
  <c r="I399" i="1"/>
  <c r="H399" i="1"/>
  <c r="G399" i="1"/>
  <c r="J398" i="1"/>
  <c r="I398" i="1"/>
  <c r="H398" i="1"/>
  <c r="G398" i="1"/>
  <c r="J397" i="1"/>
  <c r="I397" i="1"/>
  <c r="H397" i="1"/>
  <c r="G397" i="1"/>
  <c r="J396" i="1"/>
  <c r="I396" i="1"/>
  <c r="H396" i="1"/>
  <c r="G396" i="1"/>
  <c r="J395" i="1"/>
  <c r="I395" i="1"/>
  <c r="H395" i="1"/>
  <c r="G395" i="1"/>
  <c r="J394" i="1"/>
  <c r="I394" i="1"/>
  <c r="H394" i="1"/>
  <c r="G394" i="1"/>
  <c r="J393" i="1"/>
  <c r="I393" i="1"/>
  <c r="H393" i="1"/>
  <c r="G393" i="1"/>
  <c r="J392" i="1"/>
  <c r="I392" i="1"/>
  <c r="H392" i="1"/>
  <c r="G392" i="1"/>
  <c r="J391" i="1"/>
  <c r="I391" i="1"/>
  <c r="H391" i="1"/>
  <c r="G391" i="1"/>
  <c r="J390" i="1"/>
  <c r="I390" i="1"/>
  <c r="H390" i="1"/>
  <c r="G390" i="1"/>
  <c r="J389" i="1"/>
  <c r="I389" i="1"/>
  <c r="H389" i="1"/>
  <c r="G389" i="1"/>
  <c r="J388" i="1"/>
  <c r="I388" i="1"/>
  <c r="H388" i="1"/>
  <c r="G388" i="1"/>
  <c r="J387" i="1"/>
  <c r="I387" i="1"/>
  <c r="H387" i="1"/>
  <c r="G387" i="1"/>
  <c r="J386" i="1"/>
  <c r="I386" i="1"/>
  <c r="H386" i="1"/>
  <c r="G386" i="1"/>
  <c r="J385" i="1"/>
  <c r="I385" i="1"/>
  <c r="H385" i="1"/>
  <c r="G385" i="1"/>
  <c r="J384" i="1"/>
  <c r="I384" i="1"/>
  <c r="H384" i="1"/>
  <c r="G384" i="1"/>
  <c r="J383" i="1"/>
  <c r="I383" i="1"/>
  <c r="H383" i="1"/>
  <c r="G383" i="1"/>
  <c r="J382" i="1"/>
  <c r="I382" i="1"/>
  <c r="H382" i="1"/>
  <c r="G382" i="1"/>
  <c r="J381" i="1"/>
  <c r="I381" i="1"/>
  <c r="H381" i="1"/>
  <c r="G381" i="1"/>
  <c r="J380" i="1"/>
  <c r="I380" i="1"/>
  <c r="H380" i="1"/>
  <c r="G380" i="1"/>
  <c r="J379" i="1"/>
  <c r="I379" i="1"/>
  <c r="H379" i="1"/>
  <c r="G379" i="1"/>
  <c r="J378" i="1"/>
  <c r="I378" i="1"/>
  <c r="H378" i="1"/>
  <c r="G378" i="1"/>
  <c r="J377" i="1"/>
  <c r="I377" i="1"/>
  <c r="H377" i="1"/>
  <c r="G377" i="1"/>
  <c r="J376" i="1"/>
  <c r="I376" i="1"/>
  <c r="H376" i="1"/>
  <c r="G376" i="1"/>
  <c r="J375" i="1"/>
  <c r="I375" i="1"/>
  <c r="H375" i="1"/>
  <c r="G375" i="1"/>
  <c r="J374" i="1"/>
  <c r="I374" i="1"/>
  <c r="H374" i="1"/>
  <c r="G374" i="1"/>
  <c r="J373" i="1"/>
  <c r="I373" i="1"/>
  <c r="H373" i="1"/>
  <c r="G373" i="1"/>
  <c r="J372" i="1"/>
  <c r="I372" i="1"/>
  <c r="H372" i="1"/>
  <c r="G372" i="1"/>
  <c r="J371" i="1"/>
  <c r="I371" i="1"/>
  <c r="H371" i="1"/>
  <c r="G371" i="1"/>
  <c r="J370" i="1"/>
  <c r="I370" i="1"/>
  <c r="H370" i="1"/>
  <c r="G370" i="1"/>
  <c r="J369" i="1"/>
  <c r="I369" i="1"/>
  <c r="H369" i="1"/>
  <c r="G369" i="1"/>
  <c r="J368" i="1"/>
  <c r="I368" i="1"/>
  <c r="H368" i="1"/>
  <c r="G368" i="1"/>
  <c r="J367" i="1"/>
  <c r="I367" i="1"/>
  <c r="H367" i="1"/>
  <c r="G367" i="1"/>
  <c r="J366" i="1"/>
  <c r="I366" i="1"/>
  <c r="H366" i="1"/>
  <c r="G366" i="1"/>
  <c r="J365" i="1"/>
  <c r="I365" i="1"/>
  <c r="H365" i="1"/>
  <c r="G365" i="1"/>
  <c r="J364" i="1"/>
  <c r="I364" i="1"/>
  <c r="H364" i="1"/>
  <c r="G364" i="1"/>
  <c r="J363" i="1"/>
  <c r="I363" i="1"/>
  <c r="H363" i="1"/>
  <c r="G363" i="1"/>
  <c r="J362" i="1"/>
  <c r="I362" i="1"/>
  <c r="H362" i="1"/>
  <c r="G362" i="1"/>
  <c r="J361" i="1"/>
  <c r="I361" i="1"/>
  <c r="H361" i="1"/>
  <c r="G361" i="1"/>
  <c r="J360" i="1"/>
  <c r="I360" i="1"/>
  <c r="H360" i="1"/>
  <c r="G360" i="1"/>
  <c r="J359" i="1"/>
  <c r="I359" i="1"/>
  <c r="H359" i="1"/>
  <c r="G359" i="1"/>
  <c r="J358" i="1"/>
  <c r="I358" i="1"/>
  <c r="H358" i="1"/>
  <c r="G358" i="1"/>
  <c r="J357" i="1"/>
  <c r="I357" i="1"/>
  <c r="H357" i="1"/>
  <c r="G357" i="1"/>
  <c r="J356" i="1"/>
  <c r="I356" i="1"/>
  <c r="H356" i="1"/>
  <c r="G356" i="1"/>
  <c r="J355" i="1"/>
  <c r="I355" i="1"/>
  <c r="H355" i="1"/>
  <c r="G355" i="1"/>
  <c r="J354" i="1"/>
  <c r="I354" i="1"/>
  <c r="H354" i="1"/>
  <c r="G354" i="1"/>
  <c r="J353" i="1"/>
  <c r="I353" i="1"/>
  <c r="H353" i="1"/>
  <c r="G353" i="1"/>
  <c r="J352" i="1"/>
  <c r="I352" i="1"/>
  <c r="H352" i="1"/>
  <c r="G352" i="1"/>
  <c r="J351" i="1"/>
  <c r="I351" i="1"/>
  <c r="H351" i="1"/>
  <c r="G351" i="1"/>
  <c r="J350" i="1"/>
  <c r="I350" i="1"/>
  <c r="H350" i="1"/>
  <c r="G350" i="1"/>
  <c r="J349" i="1"/>
  <c r="I349" i="1"/>
  <c r="H349" i="1"/>
  <c r="G349" i="1"/>
  <c r="J348" i="1"/>
  <c r="I348" i="1"/>
  <c r="H348" i="1"/>
  <c r="G348" i="1"/>
  <c r="J347" i="1"/>
  <c r="I347" i="1"/>
  <c r="H347" i="1"/>
  <c r="G347" i="1"/>
  <c r="J346" i="1"/>
  <c r="I346" i="1"/>
  <c r="H346" i="1"/>
  <c r="G346" i="1"/>
  <c r="J345" i="1"/>
  <c r="I345" i="1"/>
  <c r="H345" i="1"/>
  <c r="G345" i="1"/>
  <c r="J344" i="1"/>
  <c r="I344" i="1"/>
  <c r="H344" i="1"/>
  <c r="G344" i="1"/>
  <c r="J343" i="1"/>
  <c r="I343" i="1"/>
  <c r="H343" i="1"/>
  <c r="G343" i="1"/>
  <c r="J342" i="1"/>
  <c r="I342" i="1"/>
  <c r="H342" i="1"/>
  <c r="G342" i="1"/>
  <c r="J341" i="1"/>
  <c r="H341" i="1"/>
  <c r="I341" i="1" s="1"/>
  <c r="G341" i="1"/>
  <c r="J340" i="1"/>
  <c r="I340" i="1"/>
  <c r="H340" i="1"/>
  <c r="G340" i="1"/>
  <c r="J339" i="1"/>
  <c r="H339" i="1"/>
  <c r="I339" i="1" s="1"/>
  <c r="G339" i="1"/>
  <c r="J338" i="1"/>
  <c r="I338" i="1"/>
  <c r="H338" i="1"/>
  <c r="G338" i="1"/>
  <c r="J337" i="1"/>
  <c r="H337" i="1"/>
  <c r="I337" i="1" s="1"/>
  <c r="G337" i="1"/>
  <c r="J336" i="1"/>
  <c r="I336" i="1"/>
  <c r="H336" i="1"/>
  <c r="G336" i="1"/>
  <c r="J335" i="1"/>
  <c r="H335" i="1"/>
  <c r="I335" i="1" s="1"/>
  <c r="G335" i="1"/>
  <c r="J334" i="1"/>
  <c r="I334" i="1"/>
  <c r="H334" i="1"/>
  <c r="G334" i="1"/>
  <c r="J333" i="1"/>
  <c r="H333" i="1"/>
  <c r="I333" i="1" s="1"/>
  <c r="G333" i="1"/>
  <c r="J332" i="1"/>
  <c r="I332" i="1"/>
  <c r="H332" i="1"/>
  <c r="G332" i="1"/>
  <c r="J331" i="1"/>
  <c r="H331" i="1"/>
  <c r="I331" i="1" s="1"/>
  <c r="G331" i="1"/>
  <c r="J330" i="1"/>
  <c r="I330" i="1"/>
  <c r="H330" i="1"/>
  <c r="G330" i="1"/>
  <c r="J329" i="1"/>
  <c r="H329" i="1"/>
  <c r="I329" i="1" s="1"/>
  <c r="G329" i="1"/>
  <c r="J328" i="1"/>
  <c r="I328" i="1"/>
  <c r="H328" i="1"/>
  <c r="G328" i="1"/>
  <c r="J327" i="1"/>
  <c r="H327" i="1"/>
  <c r="I327" i="1" s="1"/>
  <c r="G327" i="1"/>
  <c r="J326" i="1"/>
  <c r="I326" i="1"/>
  <c r="H326" i="1"/>
  <c r="G326" i="1"/>
  <c r="J325" i="1"/>
  <c r="H325" i="1"/>
  <c r="I325" i="1" s="1"/>
  <c r="G325" i="1"/>
  <c r="J324" i="1"/>
  <c r="I324" i="1"/>
  <c r="H324" i="1"/>
  <c r="G324" i="1"/>
  <c r="J323" i="1"/>
  <c r="H323" i="1"/>
  <c r="I323" i="1" s="1"/>
  <c r="G323" i="1"/>
  <c r="J322" i="1"/>
  <c r="I322" i="1"/>
  <c r="H322" i="1"/>
  <c r="G322" i="1"/>
  <c r="J321" i="1"/>
  <c r="H321" i="1"/>
  <c r="I321" i="1" s="1"/>
  <c r="G321" i="1"/>
  <c r="J320" i="1"/>
  <c r="I320" i="1"/>
  <c r="H320" i="1"/>
  <c r="G320" i="1"/>
  <c r="J319" i="1"/>
  <c r="H319" i="1"/>
  <c r="I319" i="1" s="1"/>
  <c r="G319" i="1"/>
  <c r="J318" i="1"/>
  <c r="I318" i="1"/>
  <c r="H318" i="1"/>
  <c r="G318" i="1"/>
  <c r="J317" i="1"/>
  <c r="H317" i="1"/>
  <c r="I317" i="1" s="1"/>
  <c r="G317" i="1"/>
  <c r="J316" i="1"/>
  <c r="I316" i="1"/>
  <c r="H316" i="1"/>
  <c r="G316" i="1"/>
  <c r="J315" i="1"/>
  <c r="H315" i="1"/>
  <c r="I315" i="1" s="1"/>
  <c r="G315" i="1"/>
  <c r="J314" i="1"/>
  <c r="I314" i="1"/>
  <c r="H314" i="1"/>
  <c r="G314" i="1"/>
  <c r="J313" i="1"/>
  <c r="H313" i="1"/>
  <c r="I313" i="1" s="1"/>
  <c r="G313" i="1"/>
  <c r="J312" i="1"/>
  <c r="I312" i="1"/>
  <c r="H312" i="1"/>
  <c r="G312" i="1"/>
  <c r="J311" i="1"/>
  <c r="H311" i="1"/>
  <c r="I311" i="1" s="1"/>
  <c r="G311" i="1"/>
  <c r="J310" i="1"/>
  <c r="I310" i="1"/>
  <c r="H310" i="1"/>
  <c r="G310" i="1"/>
  <c r="J309" i="1"/>
  <c r="H309" i="1"/>
  <c r="I309" i="1" s="1"/>
  <c r="G309" i="1"/>
  <c r="J308" i="1"/>
  <c r="I308" i="1"/>
  <c r="H308" i="1"/>
  <c r="G308" i="1"/>
  <c r="J307" i="1"/>
  <c r="H307" i="1"/>
  <c r="I307" i="1" s="1"/>
  <c r="G307" i="1"/>
  <c r="J306" i="1"/>
  <c r="I306" i="1"/>
  <c r="H306" i="1"/>
  <c r="G306" i="1"/>
  <c r="J305" i="1"/>
  <c r="H305" i="1"/>
  <c r="I305" i="1" s="1"/>
  <c r="G305" i="1"/>
  <c r="J304" i="1"/>
  <c r="I304" i="1"/>
  <c r="H304" i="1"/>
  <c r="G304" i="1"/>
  <c r="J303" i="1"/>
  <c r="H303" i="1"/>
  <c r="I303" i="1" s="1"/>
  <c r="G303" i="1"/>
  <c r="J302" i="1"/>
  <c r="I302" i="1"/>
  <c r="H302" i="1"/>
  <c r="G302" i="1"/>
  <c r="J301" i="1"/>
  <c r="H301" i="1"/>
  <c r="I301" i="1" s="1"/>
  <c r="G301" i="1"/>
  <c r="J300" i="1"/>
  <c r="I300" i="1"/>
  <c r="H300" i="1"/>
  <c r="G300" i="1"/>
  <c r="J299" i="1"/>
  <c r="H299" i="1"/>
  <c r="I299" i="1" s="1"/>
  <c r="G299" i="1"/>
  <c r="J298" i="1"/>
  <c r="I298" i="1"/>
  <c r="H298" i="1"/>
  <c r="G298" i="1"/>
  <c r="J297" i="1"/>
  <c r="H297" i="1"/>
  <c r="I297" i="1" s="1"/>
  <c r="G297" i="1"/>
  <c r="J296" i="1"/>
  <c r="I296" i="1"/>
  <c r="H296" i="1"/>
  <c r="G296" i="1"/>
  <c r="J295" i="1"/>
  <c r="H295" i="1"/>
  <c r="I295" i="1" s="1"/>
  <c r="G295" i="1"/>
  <c r="J294" i="1"/>
  <c r="I294" i="1"/>
  <c r="H294" i="1"/>
  <c r="G294" i="1"/>
  <c r="J293" i="1"/>
  <c r="H293" i="1"/>
  <c r="I293" i="1" s="1"/>
  <c r="G293" i="1"/>
  <c r="J292" i="1"/>
  <c r="I292" i="1"/>
  <c r="H292" i="1"/>
  <c r="G292" i="1"/>
  <c r="J291" i="1"/>
  <c r="H291" i="1"/>
  <c r="I291" i="1" s="1"/>
  <c r="G291" i="1"/>
  <c r="J290" i="1"/>
  <c r="I290" i="1"/>
  <c r="H290" i="1"/>
  <c r="G290" i="1"/>
  <c r="J289" i="1"/>
  <c r="H289" i="1"/>
  <c r="I289" i="1" s="1"/>
  <c r="G289" i="1"/>
  <c r="J288" i="1"/>
  <c r="I288" i="1"/>
  <c r="H288" i="1"/>
  <c r="G288" i="1"/>
  <c r="J287" i="1"/>
  <c r="H287" i="1"/>
  <c r="I287" i="1" s="1"/>
  <c r="G287" i="1"/>
  <c r="J286" i="1"/>
  <c r="I286" i="1"/>
  <c r="H286" i="1"/>
  <c r="G286" i="1"/>
  <c r="J285" i="1"/>
  <c r="H285" i="1"/>
  <c r="I285" i="1" s="1"/>
  <c r="G285" i="1"/>
  <c r="J284" i="1"/>
  <c r="I284" i="1"/>
  <c r="H284" i="1"/>
  <c r="G284" i="1"/>
  <c r="J283" i="1"/>
  <c r="H283" i="1"/>
  <c r="I283" i="1" s="1"/>
  <c r="G283" i="1"/>
  <c r="J282" i="1"/>
  <c r="I282" i="1"/>
  <c r="H282" i="1"/>
  <c r="G282" i="1"/>
  <c r="J281" i="1"/>
  <c r="H281" i="1"/>
  <c r="I281" i="1" s="1"/>
  <c r="G281" i="1"/>
  <c r="J280" i="1"/>
  <c r="I280" i="1"/>
  <c r="H280" i="1"/>
  <c r="G280" i="1"/>
  <c r="J279" i="1"/>
  <c r="H279" i="1"/>
  <c r="I279" i="1" s="1"/>
  <c r="G279" i="1"/>
  <c r="J278" i="1"/>
  <c r="I278" i="1"/>
  <c r="H278" i="1"/>
  <c r="G278" i="1"/>
  <c r="J277" i="1"/>
  <c r="H277" i="1"/>
  <c r="I277" i="1" s="1"/>
  <c r="G277" i="1"/>
  <c r="J276" i="1"/>
  <c r="I276" i="1"/>
  <c r="H276" i="1"/>
  <c r="G276" i="1"/>
  <c r="J275" i="1"/>
  <c r="H275" i="1"/>
  <c r="I275" i="1" s="1"/>
  <c r="G275" i="1"/>
  <c r="J274" i="1"/>
  <c r="I274" i="1"/>
  <c r="H274" i="1"/>
  <c r="G274" i="1"/>
  <c r="J273" i="1"/>
  <c r="H273" i="1"/>
  <c r="I273" i="1" s="1"/>
  <c r="G273" i="1"/>
  <c r="J272" i="1"/>
  <c r="I272" i="1"/>
  <c r="H272" i="1"/>
  <c r="G272" i="1"/>
  <c r="J271" i="1"/>
  <c r="H271" i="1"/>
  <c r="I271" i="1" s="1"/>
  <c r="G271" i="1"/>
  <c r="J270" i="1"/>
  <c r="I270" i="1"/>
  <c r="H270" i="1"/>
  <c r="G270" i="1"/>
  <c r="J269" i="1"/>
  <c r="H269" i="1"/>
  <c r="I269" i="1" s="1"/>
  <c r="G269" i="1"/>
  <c r="J268" i="1"/>
  <c r="I268" i="1"/>
  <c r="H268" i="1"/>
  <c r="G268" i="1"/>
  <c r="J267" i="1"/>
  <c r="H267" i="1"/>
  <c r="I267" i="1" s="1"/>
  <c r="G267" i="1"/>
  <c r="J266" i="1"/>
  <c r="I266" i="1"/>
  <c r="H266" i="1"/>
  <c r="G266" i="1"/>
  <c r="J265" i="1"/>
  <c r="H265" i="1"/>
  <c r="I265" i="1" s="1"/>
  <c r="G265" i="1"/>
  <c r="J264" i="1"/>
  <c r="I264" i="1"/>
  <c r="H264" i="1"/>
  <c r="G264" i="1"/>
  <c r="J263" i="1"/>
  <c r="H263" i="1"/>
  <c r="I263" i="1" s="1"/>
  <c r="G263" i="1"/>
  <c r="J262" i="1"/>
  <c r="I262" i="1"/>
  <c r="H262" i="1"/>
  <c r="G262" i="1"/>
  <c r="J261" i="1"/>
  <c r="H261" i="1"/>
  <c r="I261" i="1" s="1"/>
  <c r="G261" i="1"/>
  <c r="J260" i="1"/>
  <c r="I260" i="1"/>
  <c r="H260" i="1"/>
  <c r="G260" i="1"/>
  <c r="J259" i="1"/>
  <c r="H259" i="1"/>
  <c r="I259" i="1" s="1"/>
  <c r="G259" i="1"/>
  <c r="J258" i="1"/>
  <c r="I258" i="1"/>
  <c r="H258" i="1"/>
  <c r="G258" i="1"/>
  <c r="J257" i="1"/>
  <c r="H257" i="1"/>
  <c r="I257" i="1" s="1"/>
  <c r="G257" i="1"/>
  <c r="J256" i="1"/>
  <c r="I256" i="1"/>
  <c r="H256" i="1"/>
  <c r="G256" i="1"/>
  <c r="J255" i="1"/>
  <c r="H255" i="1"/>
  <c r="I255" i="1" s="1"/>
  <c r="G255" i="1"/>
  <c r="J254" i="1"/>
  <c r="I254" i="1"/>
  <c r="H254" i="1"/>
  <c r="G254" i="1"/>
  <c r="J253" i="1"/>
  <c r="H253" i="1"/>
  <c r="I253" i="1" s="1"/>
  <c r="G253" i="1"/>
  <c r="J252" i="1"/>
  <c r="I252" i="1"/>
  <c r="H252" i="1"/>
  <c r="G252" i="1"/>
  <c r="J251" i="1"/>
  <c r="H251" i="1"/>
  <c r="I251" i="1" s="1"/>
  <c r="G251" i="1"/>
  <c r="J250" i="1"/>
  <c r="I250" i="1"/>
  <c r="H250" i="1"/>
  <c r="G250" i="1"/>
  <c r="J249" i="1"/>
  <c r="H249" i="1"/>
  <c r="I249" i="1" s="1"/>
  <c r="G249" i="1"/>
  <c r="J248" i="1"/>
  <c r="I248" i="1"/>
  <c r="H248" i="1"/>
  <c r="G248" i="1"/>
  <c r="J247" i="1"/>
  <c r="H247" i="1"/>
  <c r="I247" i="1" s="1"/>
  <c r="G247" i="1"/>
  <c r="J246" i="1"/>
  <c r="I246" i="1"/>
  <c r="H246" i="1"/>
  <c r="G246" i="1"/>
  <c r="J245" i="1"/>
  <c r="H245" i="1"/>
  <c r="I245" i="1" s="1"/>
  <c r="G245" i="1"/>
  <c r="J244" i="1"/>
  <c r="I244" i="1"/>
  <c r="H244" i="1"/>
  <c r="G244" i="1"/>
  <c r="J243" i="1"/>
  <c r="H243" i="1"/>
  <c r="I243" i="1" s="1"/>
  <c r="G243" i="1"/>
  <c r="J242" i="1"/>
  <c r="I242" i="1"/>
  <c r="H242" i="1"/>
  <c r="G242" i="1"/>
  <c r="J241" i="1"/>
  <c r="H241" i="1"/>
  <c r="I241" i="1" s="1"/>
  <c r="G241" i="1"/>
  <c r="J240" i="1"/>
  <c r="I240" i="1"/>
  <c r="H240" i="1"/>
  <c r="G240" i="1"/>
  <c r="J239" i="1"/>
  <c r="H239" i="1"/>
  <c r="I239" i="1" s="1"/>
  <c r="G239" i="1"/>
  <c r="J238" i="1"/>
  <c r="I238" i="1"/>
  <c r="H238" i="1"/>
  <c r="G238" i="1"/>
  <c r="J237" i="1"/>
  <c r="H237" i="1"/>
  <c r="I237" i="1" s="1"/>
  <c r="G237" i="1"/>
  <c r="J236" i="1"/>
  <c r="I236" i="1"/>
  <c r="H236" i="1"/>
  <c r="G236" i="1"/>
  <c r="J235" i="1"/>
  <c r="H235" i="1"/>
  <c r="I235" i="1" s="1"/>
  <c r="G235" i="1"/>
  <c r="J234" i="1"/>
  <c r="I234" i="1"/>
  <c r="H234" i="1"/>
  <c r="G234" i="1"/>
  <c r="J233" i="1"/>
  <c r="H233" i="1"/>
  <c r="I233" i="1" s="1"/>
  <c r="G233" i="1"/>
  <c r="J232" i="1"/>
  <c r="I232" i="1"/>
  <c r="H232" i="1"/>
  <c r="G232" i="1"/>
  <c r="J231" i="1"/>
  <c r="H231" i="1"/>
  <c r="I231" i="1" s="1"/>
  <c r="G231" i="1"/>
  <c r="J230" i="1"/>
  <c r="I230" i="1"/>
  <c r="H230" i="1"/>
  <c r="G230" i="1"/>
  <c r="J229" i="1"/>
  <c r="H229" i="1"/>
  <c r="I229" i="1" s="1"/>
  <c r="G229" i="1"/>
  <c r="J228" i="1"/>
  <c r="I228" i="1"/>
  <c r="H228" i="1"/>
  <c r="G228" i="1"/>
  <c r="J227" i="1"/>
  <c r="H227" i="1"/>
  <c r="I227" i="1" s="1"/>
  <c r="G227" i="1"/>
  <c r="J226" i="1"/>
  <c r="I226" i="1"/>
  <c r="H226" i="1"/>
  <c r="G226" i="1"/>
  <c r="J225" i="1"/>
  <c r="H225" i="1"/>
  <c r="I225" i="1" s="1"/>
  <c r="G225" i="1"/>
  <c r="J224" i="1"/>
  <c r="I224" i="1"/>
  <c r="H224" i="1"/>
  <c r="G224" i="1"/>
  <c r="J223" i="1"/>
  <c r="H223" i="1"/>
  <c r="I223" i="1" s="1"/>
  <c r="G223" i="1"/>
  <c r="J222" i="1"/>
  <c r="I222" i="1"/>
  <c r="H222" i="1"/>
  <c r="G222" i="1"/>
  <c r="J221" i="1"/>
  <c r="H221" i="1"/>
  <c r="I221" i="1" s="1"/>
  <c r="G221" i="1"/>
  <c r="J220" i="1"/>
  <c r="I220" i="1"/>
  <c r="H220" i="1"/>
  <c r="G220" i="1"/>
  <c r="J219" i="1"/>
  <c r="H219" i="1"/>
  <c r="I219" i="1" s="1"/>
  <c r="G219" i="1"/>
  <c r="J218" i="1"/>
  <c r="I218" i="1"/>
  <c r="H218" i="1"/>
  <c r="G218" i="1"/>
  <c r="J217" i="1"/>
  <c r="H217" i="1"/>
  <c r="I217" i="1" s="1"/>
  <c r="G217" i="1"/>
  <c r="J216" i="1"/>
  <c r="I216" i="1"/>
  <c r="H216" i="1"/>
  <c r="G216" i="1"/>
  <c r="J215" i="1"/>
  <c r="H215" i="1"/>
  <c r="I215" i="1" s="1"/>
  <c r="G215" i="1"/>
  <c r="J214" i="1"/>
  <c r="I214" i="1"/>
  <c r="H214" i="1"/>
  <c r="G214" i="1"/>
  <c r="J213" i="1"/>
  <c r="H213" i="1"/>
  <c r="I213" i="1" s="1"/>
  <c r="G213" i="1"/>
  <c r="J212" i="1"/>
  <c r="I212" i="1"/>
  <c r="H212" i="1"/>
  <c r="G212" i="1"/>
  <c r="J211" i="1"/>
  <c r="H211" i="1"/>
  <c r="I211" i="1" s="1"/>
  <c r="G211" i="1"/>
  <c r="J210" i="1"/>
  <c r="I210" i="1"/>
  <c r="H210" i="1"/>
  <c r="G210" i="1"/>
  <c r="J209" i="1"/>
  <c r="H209" i="1"/>
  <c r="I209" i="1" s="1"/>
  <c r="G209" i="1"/>
  <c r="J208" i="1"/>
  <c r="I208" i="1"/>
  <c r="H208" i="1"/>
  <c r="G208" i="1"/>
  <c r="J207" i="1"/>
  <c r="H207" i="1"/>
  <c r="I207" i="1" s="1"/>
  <c r="G207" i="1"/>
  <c r="J206" i="1"/>
  <c r="I206" i="1"/>
  <c r="H206" i="1"/>
  <c r="G206" i="1"/>
  <c r="J205" i="1"/>
  <c r="H205" i="1"/>
  <c r="I205" i="1" s="1"/>
  <c r="G205" i="1"/>
  <c r="J204" i="1"/>
  <c r="I204" i="1"/>
  <c r="H204" i="1"/>
  <c r="G204" i="1"/>
  <c r="J203" i="1"/>
  <c r="H203" i="1"/>
  <c r="I203" i="1" s="1"/>
  <c r="G203" i="1"/>
  <c r="J202" i="1"/>
  <c r="I202" i="1"/>
  <c r="H202" i="1"/>
  <c r="G202" i="1"/>
  <c r="J201" i="1"/>
  <c r="H201" i="1"/>
  <c r="I201" i="1" s="1"/>
  <c r="G201" i="1"/>
  <c r="J200" i="1"/>
  <c r="I200" i="1"/>
  <c r="H200" i="1"/>
  <c r="G200" i="1"/>
  <c r="J199" i="1"/>
  <c r="H199" i="1"/>
  <c r="I199" i="1" s="1"/>
  <c r="G199" i="1"/>
  <c r="J198" i="1"/>
  <c r="I198" i="1"/>
  <c r="H198" i="1"/>
  <c r="G198" i="1"/>
  <c r="J197" i="1"/>
  <c r="H197" i="1"/>
  <c r="I197" i="1" s="1"/>
  <c r="G197" i="1"/>
  <c r="J196" i="1"/>
  <c r="I196" i="1"/>
  <c r="H196" i="1"/>
  <c r="G196" i="1"/>
  <c r="J195" i="1"/>
  <c r="H195" i="1"/>
  <c r="I195" i="1" s="1"/>
  <c r="G195" i="1"/>
  <c r="J194" i="1"/>
  <c r="I194" i="1"/>
  <c r="H194" i="1"/>
  <c r="G194" i="1"/>
  <c r="J193" i="1"/>
  <c r="H193" i="1"/>
  <c r="I193" i="1" s="1"/>
  <c r="G193" i="1"/>
  <c r="J192" i="1"/>
  <c r="I192" i="1"/>
  <c r="H192" i="1"/>
  <c r="G192" i="1"/>
  <c r="J191" i="1"/>
  <c r="H191" i="1"/>
  <c r="I191" i="1" s="1"/>
  <c r="G191" i="1"/>
  <c r="J190" i="1"/>
  <c r="I190" i="1"/>
  <c r="H190" i="1"/>
  <c r="G190" i="1"/>
  <c r="J189" i="1"/>
  <c r="H189" i="1"/>
  <c r="I189" i="1" s="1"/>
  <c r="G189" i="1"/>
  <c r="J188" i="1"/>
  <c r="I188" i="1"/>
  <c r="H188" i="1"/>
  <c r="G188" i="1"/>
  <c r="J187" i="1"/>
  <c r="H187" i="1"/>
  <c r="I187" i="1" s="1"/>
  <c r="G187" i="1"/>
  <c r="J186" i="1"/>
  <c r="I186" i="1"/>
  <c r="H186" i="1"/>
  <c r="G186" i="1"/>
  <c r="J185" i="1"/>
  <c r="H185" i="1"/>
  <c r="I185" i="1" s="1"/>
  <c r="G185" i="1"/>
  <c r="J184" i="1"/>
  <c r="I184" i="1"/>
  <c r="H184" i="1"/>
  <c r="G184" i="1"/>
  <c r="J183" i="1"/>
  <c r="H183" i="1"/>
  <c r="I183" i="1" s="1"/>
  <c r="G183" i="1"/>
  <c r="J182" i="1"/>
  <c r="I182" i="1"/>
  <c r="H182" i="1"/>
  <c r="G182" i="1"/>
  <c r="J181" i="1"/>
  <c r="H181" i="1"/>
  <c r="I181" i="1" s="1"/>
  <c r="G181" i="1"/>
  <c r="J180" i="1"/>
  <c r="I180" i="1"/>
  <c r="H180" i="1"/>
  <c r="G180" i="1"/>
  <c r="J179" i="1"/>
  <c r="H179" i="1"/>
  <c r="I179" i="1" s="1"/>
  <c r="G179" i="1"/>
  <c r="J178" i="1"/>
  <c r="I178" i="1"/>
  <c r="H178" i="1"/>
  <c r="G178" i="1"/>
  <c r="J177" i="1"/>
  <c r="H177" i="1"/>
  <c r="I177" i="1" s="1"/>
  <c r="G177" i="1"/>
  <c r="J176" i="1"/>
  <c r="I176" i="1"/>
  <c r="H176" i="1"/>
  <c r="G176" i="1"/>
  <c r="J175" i="1"/>
  <c r="H175" i="1"/>
  <c r="I175" i="1" s="1"/>
  <c r="G175" i="1"/>
  <c r="J174" i="1"/>
  <c r="I174" i="1"/>
  <c r="H174" i="1"/>
  <c r="G174" i="1"/>
  <c r="J173" i="1"/>
  <c r="H173" i="1"/>
  <c r="I173" i="1" s="1"/>
  <c r="G173" i="1"/>
  <c r="J172" i="1"/>
  <c r="I172" i="1"/>
  <c r="H172" i="1"/>
  <c r="G172" i="1"/>
  <c r="J171" i="1"/>
  <c r="H171" i="1"/>
  <c r="I171" i="1" s="1"/>
  <c r="G171" i="1"/>
  <c r="J170" i="1"/>
  <c r="I170" i="1"/>
  <c r="H170" i="1"/>
  <c r="G170" i="1"/>
  <c r="J169" i="1"/>
  <c r="H169" i="1"/>
  <c r="I169" i="1" s="1"/>
  <c r="G169" i="1"/>
  <c r="J168" i="1"/>
  <c r="I168" i="1"/>
  <c r="H168" i="1"/>
  <c r="G168" i="1"/>
  <c r="J167" i="1"/>
  <c r="H167" i="1"/>
  <c r="I167" i="1" s="1"/>
  <c r="G167" i="1"/>
  <c r="J166" i="1"/>
  <c r="I166" i="1"/>
  <c r="H166" i="1"/>
  <c r="G166" i="1"/>
  <c r="J165" i="1"/>
  <c r="H165" i="1"/>
  <c r="I165" i="1" s="1"/>
  <c r="G165" i="1"/>
  <c r="J164" i="1"/>
  <c r="I164" i="1"/>
  <c r="H164" i="1"/>
  <c r="G164" i="1"/>
  <c r="J163" i="1"/>
  <c r="H163" i="1"/>
  <c r="I163" i="1" s="1"/>
  <c r="G163" i="1"/>
  <c r="J162" i="1"/>
  <c r="I162" i="1"/>
  <c r="H162" i="1"/>
  <c r="G162" i="1"/>
  <c r="J161" i="1"/>
  <c r="H161" i="1"/>
  <c r="I161" i="1" s="1"/>
  <c r="G161" i="1"/>
  <c r="J160" i="1"/>
  <c r="I160" i="1"/>
  <c r="H160" i="1"/>
  <c r="G160" i="1"/>
  <c r="J159" i="1"/>
  <c r="H159" i="1"/>
  <c r="I159" i="1" s="1"/>
  <c r="G159" i="1"/>
  <c r="J158" i="1"/>
  <c r="I158" i="1"/>
  <c r="H158" i="1"/>
  <c r="G158" i="1"/>
  <c r="J157" i="1"/>
  <c r="H157" i="1"/>
  <c r="I157" i="1" s="1"/>
  <c r="G157" i="1"/>
  <c r="J156" i="1"/>
  <c r="I156" i="1"/>
  <c r="H156" i="1"/>
  <c r="G156" i="1"/>
  <c r="J155" i="1"/>
  <c r="H155" i="1"/>
  <c r="I155" i="1" s="1"/>
  <c r="G155" i="1"/>
  <c r="J154" i="1"/>
  <c r="I154" i="1"/>
  <c r="H154" i="1"/>
  <c r="G154" i="1"/>
  <c r="J153" i="1"/>
  <c r="H153" i="1"/>
  <c r="I153" i="1" s="1"/>
  <c r="G153" i="1"/>
  <c r="J152" i="1"/>
  <c r="I152" i="1"/>
  <c r="H152" i="1"/>
  <c r="G152" i="1"/>
  <c r="J151" i="1"/>
  <c r="H151" i="1"/>
  <c r="I151" i="1" s="1"/>
  <c r="G151" i="1"/>
  <c r="J150" i="1"/>
  <c r="I150" i="1"/>
  <c r="H150" i="1"/>
  <c r="G150" i="1"/>
  <c r="J149" i="1"/>
  <c r="H149" i="1"/>
  <c r="I149" i="1" s="1"/>
  <c r="G149" i="1"/>
  <c r="J148" i="1"/>
  <c r="I148" i="1"/>
  <c r="H148" i="1"/>
  <c r="G148" i="1"/>
  <c r="J147" i="1"/>
  <c r="H147" i="1"/>
  <c r="I147" i="1" s="1"/>
  <c r="G147" i="1"/>
  <c r="J146" i="1"/>
  <c r="I146" i="1"/>
  <c r="H146" i="1"/>
  <c r="G146" i="1"/>
  <c r="J145" i="1"/>
  <c r="H145" i="1"/>
  <c r="I145" i="1" s="1"/>
  <c r="G145" i="1"/>
  <c r="J144" i="1"/>
  <c r="I144" i="1"/>
  <c r="H144" i="1"/>
  <c r="G144" i="1"/>
  <c r="J143" i="1"/>
  <c r="H143" i="1"/>
  <c r="I143" i="1" s="1"/>
  <c r="G143" i="1"/>
  <c r="J142" i="1"/>
  <c r="I142" i="1"/>
  <c r="H142" i="1"/>
  <c r="G142" i="1"/>
  <c r="J141" i="1"/>
  <c r="H141" i="1"/>
  <c r="I141" i="1" s="1"/>
  <c r="G141" i="1"/>
  <c r="J140" i="1"/>
  <c r="I140" i="1"/>
  <c r="H140" i="1"/>
  <c r="G140" i="1"/>
  <c r="J139" i="1"/>
  <c r="H139" i="1"/>
  <c r="I139" i="1" s="1"/>
  <c r="G139" i="1"/>
  <c r="J138" i="1"/>
  <c r="I138" i="1"/>
  <c r="H138" i="1"/>
  <c r="G138" i="1"/>
  <c r="J137" i="1"/>
  <c r="H137" i="1"/>
  <c r="I137" i="1" s="1"/>
  <c r="G137" i="1"/>
  <c r="J136" i="1"/>
  <c r="I136" i="1"/>
  <c r="H136" i="1"/>
  <c r="G136" i="1"/>
  <c r="J135" i="1"/>
  <c r="H135" i="1"/>
  <c r="I135" i="1" s="1"/>
  <c r="G135" i="1"/>
  <c r="J134" i="1"/>
  <c r="I134" i="1"/>
  <c r="H134" i="1"/>
  <c r="G134" i="1"/>
  <c r="J133" i="1"/>
  <c r="H133" i="1"/>
  <c r="I133" i="1" s="1"/>
  <c r="G133" i="1"/>
  <c r="J132" i="1"/>
  <c r="I132" i="1"/>
  <c r="H132" i="1"/>
  <c r="G132" i="1"/>
  <c r="J131" i="1"/>
  <c r="H131" i="1"/>
  <c r="I131" i="1" s="1"/>
  <c r="G131" i="1"/>
  <c r="J130" i="1"/>
  <c r="I130" i="1"/>
  <c r="H130" i="1"/>
  <c r="G130" i="1"/>
  <c r="J129" i="1"/>
  <c r="H129" i="1"/>
  <c r="I129" i="1" s="1"/>
  <c r="G129" i="1"/>
  <c r="J128" i="1"/>
  <c r="I128" i="1"/>
  <c r="H128" i="1"/>
  <c r="G128" i="1"/>
  <c r="J127" i="1"/>
  <c r="H127" i="1"/>
  <c r="I127" i="1" s="1"/>
  <c r="G127" i="1"/>
  <c r="J126" i="1"/>
  <c r="I126" i="1"/>
  <c r="H126" i="1"/>
  <c r="G126" i="1"/>
  <c r="J125" i="1"/>
  <c r="H125" i="1"/>
  <c r="I125" i="1" s="1"/>
  <c r="G125" i="1"/>
  <c r="J124" i="1"/>
  <c r="I124" i="1"/>
  <c r="H124" i="1"/>
  <c r="G124" i="1"/>
  <c r="J123" i="1"/>
  <c r="H123" i="1"/>
  <c r="I123" i="1" s="1"/>
  <c r="G123" i="1"/>
  <c r="J122" i="1"/>
  <c r="I122" i="1"/>
  <c r="H122" i="1"/>
  <c r="G122" i="1"/>
  <c r="J121" i="1"/>
  <c r="H121" i="1"/>
  <c r="I121" i="1" s="1"/>
  <c r="G121" i="1"/>
  <c r="J120" i="1"/>
  <c r="I120" i="1"/>
  <c r="H120" i="1"/>
  <c r="G120" i="1"/>
  <c r="J119" i="1"/>
  <c r="H119" i="1"/>
  <c r="I119" i="1" s="1"/>
  <c r="G119" i="1"/>
  <c r="J118" i="1"/>
  <c r="I118" i="1"/>
  <c r="H118" i="1"/>
  <c r="G118" i="1"/>
  <c r="J117" i="1"/>
  <c r="H117" i="1"/>
  <c r="I117" i="1" s="1"/>
  <c r="G117" i="1"/>
  <c r="J116" i="1"/>
  <c r="I116" i="1"/>
  <c r="H116" i="1"/>
  <c r="G116" i="1"/>
  <c r="J115" i="1"/>
  <c r="H115" i="1"/>
  <c r="I115" i="1" s="1"/>
  <c r="G115" i="1"/>
  <c r="J114" i="1"/>
  <c r="I114" i="1"/>
  <c r="H114" i="1"/>
  <c r="G114" i="1"/>
  <c r="J113" i="1"/>
  <c r="H113" i="1"/>
  <c r="I113" i="1" s="1"/>
  <c r="G113" i="1"/>
  <c r="J112" i="1"/>
  <c r="I112" i="1"/>
  <c r="H112" i="1"/>
  <c r="G112" i="1"/>
  <c r="J111" i="1"/>
  <c r="H111" i="1"/>
  <c r="I111" i="1" s="1"/>
  <c r="G111" i="1"/>
  <c r="J110" i="1"/>
  <c r="I110" i="1"/>
  <c r="H110" i="1"/>
  <c r="G110" i="1"/>
  <c r="J109" i="1"/>
  <c r="H109" i="1"/>
  <c r="I109" i="1" s="1"/>
  <c r="G109" i="1"/>
  <c r="J108" i="1"/>
  <c r="I108" i="1"/>
  <c r="H108" i="1"/>
  <c r="G108" i="1"/>
  <c r="J107" i="1"/>
  <c r="H107" i="1"/>
  <c r="I107" i="1" s="1"/>
  <c r="G107" i="1"/>
  <c r="J106" i="1"/>
  <c r="I106" i="1"/>
  <c r="H106" i="1"/>
  <c r="G106" i="1"/>
  <c r="J105" i="1"/>
  <c r="H105" i="1"/>
  <c r="I105" i="1" s="1"/>
  <c r="G105" i="1"/>
  <c r="J104" i="1"/>
  <c r="I104" i="1"/>
  <c r="H104" i="1"/>
  <c r="G104" i="1"/>
  <c r="J103" i="1"/>
  <c r="H103" i="1"/>
  <c r="I103" i="1" s="1"/>
  <c r="G103" i="1"/>
  <c r="J102" i="1"/>
  <c r="I102" i="1"/>
  <c r="H102" i="1"/>
  <c r="G102" i="1"/>
  <c r="J101" i="1"/>
  <c r="H101" i="1"/>
  <c r="I101" i="1" s="1"/>
  <c r="G101" i="1"/>
  <c r="J100" i="1"/>
  <c r="I100" i="1"/>
  <c r="H100" i="1"/>
  <c r="G100" i="1"/>
  <c r="J99" i="1"/>
  <c r="H99" i="1"/>
  <c r="I99" i="1" s="1"/>
  <c r="G99" i="1"/>
  <c r="J98" i="1"/>
  <c r="I98" i="1"/>
  <c r="H98" i="1"/>
  <c r="G98" i="1"/>
  <c r="J97" i="1"/>
  <c r="H97" i="1"/>
  <c r="I97" i="1" s="1"/>
  <c r="G97" i="1"/>
  <c r="J96" i="1"/>
  <c r="I96" i="1"/>
  <c r="H96" i="1"/>
  <c r="G96" i="1"/>
  <c r="J95" i="1"/>
  <c r="H95" i="1"/>
  <c r="I95" i="1" s="1"/>
  <c r="G95" i="1"/>
  <c r="J94" i="1"/>
  <c r="I94" i="1"/>
  <c r="H94" i="1"/>
  <c r="G94" i="1"/>
  <c r="J93" i="1"/>
  <c r="H93" i="1"/>
  <c r="I93" i="1" s="1"/>
  <c r="G93" i="1"/>
  <c r="J92" i="1"/>
  <c r="I92" i="1"/>
  <c r="H92" i="1"/>
  <c r="G92" i="1"/>
  <c r="J91" i="1"/>
  <c r="H91" i="1"/>
  <c r="I91" i="1" s="1"/>
  <c r="G91" i="1"/>
  <c r="J90" i="1"/>
  <c r="I90" i="1"/>
  <c r="H90" i="1"/>
  <c r="G90" i="1"/>
  <c r="J89" i="1"/>
  <c r="H89" i="1"/>
  <c r="I89" i="1" s="1"/>
  <c r="G89" i="1"/>
  <c r="J88" i="1"/>
  <c r="I88" i="1"/>
  <c r="H88" i="1"/>
  <c r="G88" i="1"/>
  <c r="J87" i="1"/>
  <c r="H87" i="1"/>
  <c r="I87" i="1" s="1"/>
  <c r="G87" i="1"/>
  <c r="J86" i="1"/>
  <c r="I86" i="1"/>
  <c r="H86" i="1"/>
  <c r="G86" i="1"/>
  <c r="J85" i="1"/>
  <c r="H85" i="1"/>
  <c r="I85" i="1" s="1"/>
  <c r="G85" i="1"/>
  <c r="J84" i="1"/>
  <c r="I84" i="1"/>
  <c r="H84" i="1"/>
  <c r="G84" i="1"/>
  <c r="J83" i="1"/>
  <c r="H83" i="1"/>
  <c r="I83" i="1" s="1"/>
  <c r="G83" i="1"/>
  <c r="J82" i="1"/>
  <c r="I82" i="1"/>
  <c r="H82" i="1"/>
  <c r="G82" i="1"/>
  <c r="J81" i="1"/>
  <c r="H81" i="1"/>
  <c r="I81" i="1" s="1"/>
  <c r="G81" i="1"/>
  <c r="J80" i="1"/>
  <c r="I80" i="1"/>
  <c r="H80" i="1"/>
  <c r="G80" i="1"/>
  <c r="J79" i="1"/>
  <c r="H79" i="1"/>
  <c r="I79" i="1" s="1"/>
  <c r="G79" i="1"/>
  <c r="J78" i="1"/>
  <c r="I78" i="1"/>
  <c r="H78" i="1"/>
  <c r="G78" i="1"/>
  <c r="J77" i="1"/>
  <c r="H77" i="1"/>
  <c r="I77" i="1" s="1"/>
  <c r="G77" i="1"/>
  <c r="J76" i="1"/>
  <c r="I76" i="1"/>
  <c r="H76" i="1"/>
  <c r="G76" i="1"/>
  <c r="J75" i="1"/>
  <c r="H75" i="1"/>
  <c r="I75" i="1" s="1"/>
  <c r="G75" i="1"/>
  <c r="J74" i="1"/>
  <c r="I74" i="1"/>
  <c r="H74" i="1"/>
  <c r="G74" i="1"/>
  <c r="J73" i="1"/>
  <c r="H73" i="1"/>
  <c r="I73" i="1" s="1"/>
  <c r="G73" i="1"/>
  <c r="J72" i="1"/>
  <c r="I72" i="1"/>
  <c r="H72" i="1"/>
  <c r="G72" i="1"/>
  <c r="J71" i="1"/>
  <c r="H71" i="1"/>
  <c r="I71" i="1" s="1"/>
  <c r="G71" i="1"/>
  <c r="J70" i="1"/>
  <c r="I70" i="1"/>
  <c r="H70" i="1"/>
  <c r="G70" i="1"/>
  <c r="J69" i="1"/>
  <c r="H69" i="1"/>
  <c r="I69" i="1" s="1"/>
  <c r="G69" i="1"/>
  <c r="J68" i="1"/>
  <c r="I68" i="1"/>
  <c r="H68" i="1"/>
  <c r="G68" i="1"/>
  <c r="J67" i="1"/>
  <c r="H67" i="1"/>
  <c r="I67" i="1" s="1"/>
  <c r="G67" i="1"/>
  <c r="J66" i="1"/>
  <c r="I66" i="1"/>
  <c r="H66" i="1"/>
  <c r="G66" i="1"/>
  <c r="J65" i="1"/>
  <c r="H65" i="1"/>
  <c r="I65" i="1" s="1"/>
  <c r="G65" i="1"/>
  <c r="J64" i="1"/>
  <c r="I64" i="1"/>
  <c r="H64" i="1"/>
  <c r="G64" i="1"/>
  <c r="J63" i="1"/>
  <c r="H63" i="1"/>
  <c r="I63" i="1" s="1"/>
  <c r="G63" i="1"/>
  <c r="J62" i="1"/>
  <c r="I62" i="1"/>
  <c r="H62" i="1"/>
  <c r="G62" i="1"/>
  <c r="J61" i="1"/>
  <c r="H61" i="1"/>
  <c r="I61" i="1" s="1"/>
  <c r="G61" i="1"/>
  <c r="J60" i="1"/>
  <c r="I60" i="1"/>
  <c r="H60" i="1"/>
  <c r="G60" i="1"/>
  <c r="J59" i="1"/>
  <c r="H59" i="1"/>
  <c r="I59" i="1" s="1"/>
  <c r="G59" i="1"/>
  <c r="J58" i="1"/>
  <c r="I58" i="1"/>
  <c r="H58" i="1"/>
  <c r="G58" i="1"/>
  <c r="J57" i="1"/>
  <c r="H57" i="1"/>
  <c r="I57" i="1" s="1"/>
  <c r="G57" i="1"/>
  <c r="J56" i="1"/>
  <c r="I56" i="1"/>
  <c r="H56" i="1"/>
  <c r="G56" i="1"/>
  <c r="J55" i="1"/>
  <c r="H55" i="1"/>
  <c r="I55" i="1" s="1"/>
  <c r="G55" i="1"/>
  <c r="J54" i="1"/>
  <c r="I54" i="1"/>
  <c r="H54" i="1"/>
  <c r="G54" i="1"/>
  <c r="J53" i="1"/>
  <c r="H53" i="1"/>
  <c r="I53" i="1" s="1"/>
  <c r="G53" i="1"/>
  <c r="J52" i="1"/>
  <c r="I52" i="1"/>
  <c r="H52" i="1"/>
  <c r="G52" i="1"/>
  <c r="J51" i="1"/>
  <c r="H51" i="1"/>
  <c r="I51" i="1" s="1"/>
  <c r="G51" i="1"/>
  <c r="J50" i="1"/>
  <c r="I50" i="1"/>
  <c r="H50" i="1"/>
  <c r="G50" i="1"/>
  <c r="J49" i="1"/>
  <c r="H49" i="1"/>
  <c r="I49" i="1" s="1"/>
  <c r="G49" i="1"/>
  <c r="J48" i="1"/>
  <c r="I48" i="1"/>
  <c r="H48" i="1"/>
  <c r="G48" i="1"/>
  <c r="J47" i="1"/>
  <c r="H47" i="1"/>
  <c r="I47" i="1" s="1"/>
  <c r="G47" i="1"/>
  <c r="J46" i="1"/>
  <c r="I46" i="1"/>
  <c r="H46" i="1"/>
  <c r="G46" i="1"/>
  <c r="J45" i="1"/>
  <c r="H45" i="1"/>
  <c r="I45" i="1" s="1"/>
  <c r="G45" i="1"/>
  <c r="J44" i="1"/>
  <c r="I44" i="1"/>
  <c r="H44" i="1"/>
  <c r="G44" i="1"/>
  <c r="J43" i="1"/>
  <c r="H43" i="1"/>
  <c r="I43" i="1" s="1"/>
  <c r="G43" i="1"/>
  <c r="J42" i="1"/>
  <c r="I42" i="1"/>
  <c r="H42" i="1"/>
  <c r="G42" i="1"/>
  <c r="J41" i="1"/>
  <c r="H41" i="1"/>
  <c r="I41" i="1" s="1"/>
  <c r="G41" i="1"/>
  <c r="J40" i="1"/>
  <c r="I40" i="1"/>
  <c r="H40" i="1"/>
  <c r="G40" i="1"/>
  <c r="J39" i="1"/>
  <c r="H39" i="1"/>
  <c r="I39" i="1" s="1"/>
  <c r="G39" i="1"/>
  <c r="J38" i="1"/>
  <c r="I38" i="1"/>
  <c r="H38" i="1"/>
  <c r="G38" i="1"/>
  <c r="J37" i="1"/>
  <c r="H37" i="1"/>
  <c r="I37" i="1" s="1"/>
  <c r="G37" i="1"/>
  <c r="J36" i="1"/>
  <c r="I36" i="1"/>
  <c r="H36" i="1"/>
  <c r="G36" i="1"/>
  <c r="J35" i="1"/>
  <c r="H35" i="1"/>
  <c r="I35" i="1" s="1"/>
  <c r="G35" i="1"/>
  <c r="J34" i="1"/>
  <c r="I34" i="1"/>
  <c r="H34" i="1"/>
  <c r="G34" i="1"/>
  <c r="J33" i="1"/>
  <c r="H33" i="1"/>
  <c r="I33" i="1" s="1"/>
  <c r="G33" i="1"/>
  <c r="J32" i="1"/>
  <c r="I32" i="1"/>
  <c r="H32" i="1"/>
  <c r="G32" i="1"/>
  <c r="J31" i="1"/>
  <c r="H31" i="1"/>
  <c r="I31" i="1" s="1"/>
  <c r="G31" i="1"/>
  <c r="J30" i="1"/>
  <c r="I30" i="1"/>
  <c r="H30" i="1"/>
  <c r="G30" i="1"/>
  <c r="J29" i="1"/>
  <c r="H29" i="1"/>
  <c r="I29" i="1" s="1"/>
  <c r="G29" i="1"/>
  <c r="J28" i="1"/>
  <c r="I28" i="1"/>
  <c r="H28" i="1"/>
  <c r="G28" i="1"/>
  <c r="J27" i="1"/>
  <c r="H27" i="1"/>
  <c r="I27" i="1" s="1"/>
  <c r="G27" i="1"/>
  <c r="J26" i="1"/>
  <c r="I26" i="1"/>
  <c r="H26" i="1"/>
  <c r="G26" i="1"/>
  <c r="J25" i="1"/>
  <c r="H25" i="1"/>
  <c r="I25" i="1" s="1"/>
  <c r="G25" i="1"/>
  <c r="J24" i="1"/>
  <c r="I24" i="1"/>
  <c r="H24" i="1"/>
  <c r="G24" i="1"/>
  <c r="J23" i="1"/>
  <c r="H23" i="1"/>
  <c r="I23" i="1" s="1"/>
  <c r="G23" i="1"/>
  <c r="J22" i="1"/>
  <c r="I22" i="1"/>
  <c r="H22" i="1"/>
  <c r="G22" i="1"/>
  <c r="J21" i="1"/>
  <c r="H21" i="1"/>
  <c r="I21" i="1" s="1"/>
  <c r="G21" i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H17" i="1"/>
  <c r="I17" i="1" s="1"/>
  <c r="G17" i="1"/>
  <c r="J16" i="1"/>
  <c r="I16" i="1"/>
  <c r="H16" i="1"/>
  <c r="G16" i="1"/>
  <c r="J15" i="1"/>
  <c r="H15" i="1"/>
  <c r="I15" i="1" s="1"/>
  <c r="G15" i="1"/>
  <c r="J14" i="1"/>
  <c r="I14" i="1"/>
  <c r="H14" i="1"/>
  <c r="G14" i="1"/>
  <c r="J13" i="1"/>
  <c r="H13" i="1"/>
  <c r="I13" i="1" s="1"/>
  <c r="G13" i="1"/>
  <c r="J12" i="1"/>
  <c r="I12" i="1"/>
  <c r="H12" i="1"/>
  <c r="G12" i="1"/>
  <c r="J11" i="1"/>
  <c r="H11" i="1"/>
  <c r="I11" i="1" s="1"/>
  <c r="G11" i="1"/>
  <c r="J10" i="1"/>
  <c r="I10" i="1"/>
  <c r="H10" i="1"/>
  <c r="G10" i="1"/>
  <c r="J9" i="1"/>
  <c r="H9" i="1"/>
  <c r="I9" i="1" s="1"/>
  <c r="G9" i="1"/>
  <c r="J8" i="1"/>
  <c r="I8" i="1"/>
  <c r="H8" i="1"/>
  <c r="G8" i="1"/>
  <c r="J7" i="1"/>
  <c r="H7" i="1"/>
  <c r="I7" i="1" s="1"/>
  <c r="G7" i="1"/>
  <c r="J6" i="1"/>
  <c r="I6" i="1"/>
  <c r="H6" i="1"/>
  <c r="G6" i="1"/>
  <c r="J5" i="1"/>
  <c r="H5" i="1"/>
  <c r="I5" i="1" s="1"/>
  <c r="G5" i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<sst xmlns="http://schemas.openxmlformats.org/spreadsheetml/2006/main" count="18" uniqueCount="16">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</sst>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4447.5999999999985</v>
      </c>
      <c r="K6242">
        <v>22232</v>
      </c>
      <c r="L6242">
        <v>17784.400000000001</v>
      </c>
      <c r="M6242">
        <v>2878.7</v>
      </c>
      <c r="N6242">
        <v>11618.2</v>
      </c>
      <c r="O6242">
        <v>1449.99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4276.7000000000007</v>
      </c>
      <c r="K6243">
        <v>21557.9</v>
      </c>
      <c r="L6243">
        <v>17281.2</v>
      </c>
      <c r="M6243">
        <v>3195.8</v>
      </c>
      <c r="N6243">
        <v>12776.5</v>
      </c>
      <c r="O6243">
        <v>1248.98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4252.5999999999985</v>
      </c>
      <c r="K6244">
        <v>21191.8</v>
      </c>
      <c r="L6244">
        <v>16939.2</v>
      </c>
      <c r="M6244">
        <v>3548.6</v>
      </c>
      <c r="N6244">
        <v>13908.6</v>
      </c>
      <c r="O6244">
        <v>1057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3783.5</v>
      </c>
      <c r="K6245">
        <v>21045.4</v>
      </c>
      <c r="L6245">
        <v>17261.900000000001</v>
      </c>
      <c r="M6245">
        <v>3214.8</v>
      </c>
      <c r="N6245">
        <v>14425.9</v>
      </c>
      <c r="O6245">
        <v>1000.01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3788.7999999999993</v>
      </c>
      <c r="K6246">
        <v>20944.3</v>
      </c>
      <c r="L6246">
        <v>17155.5</v>
      </c>
      <c r="M6246">
        <v>3104.4</v>
      </c>
      <c r="N6246">
        <v>14863.2</v>
      </c>
      <c r="O6246">
        <v>1000.01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4122.4000000000015</v>
      </c>
      <c r="K6247">
        <v>21399.4</v>
      </c>
      <c r="L6247">
        <v>17277</v>
      </c>
      <c r="M6247">
        <v>3279.9</v>
      </c>
      <c r="N6247">
        <v>14653.2</v>
      </c>
      <c r="O6247">
        <v>1188.8800000000001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5527.5999999999985</v>
      </c>
      <c r="K6248">
        <v>24240.6</v>
      </c>
      <c r="L6248">
        <v>18713</v>
      </c>
      <c r="M6248">
        <v>4876.7</v>
      </c>
      <c r="N6248">
        <v>13172.8</v>
      </c>
      <c r="O6248">
        <v>1032.8699999999999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8879.5</v>
      </c>
      <c r="K6249">
        <v>27278.1</v>
      </c>
      <c r="L6249">
        <v>18398.599999999999</v>
      </c>
      <c r="M6249">
        <v>7381.9999999999991</v>
      </c>
      <c r="N6249">
        <v>11965.9</v>
      </c>
      <c r="O6249">
        <v>1248.99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14076.899999999998</v>
      </c>
      <c r="K6250">
        <v>31674.3</v>
      </c>
      <c r="L6250">
        <v>17597.400000000001</v>
      </c>
      <c r="M6250">
        <v>11528.9</v>
      </c>
      <c r="N6250">
        <v>9207.2999999999993</v>
      </c>
      <c r="O6250">
        <v>2173.2199999999998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15929.800000000003</v>
      </c>
      <c r="K6251">
        <v>32699.4</v>
      </c>
      <c r="L6251">
        <v>16769.599999999999</v>
      </c>
      <c r="M6251">
        <v>13172.8</v>
      </c>
      <c r="N6251">
        <v>7612.7999999999993</v>
      </c>
      <c r="O6251">
        <v>2250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16055.599999999999</v>
      </c>
      <c r="K6252">
        <v>32841.699999999997</v>
      </c>
      <c r="L6252">
        <v>16786.099999999999</v>
      </c>
      <c r="M6252">
        <v>13301.1</v>
      </c>
      <c r="N6252">
        <v>6746.6999999999935</v>
      </c>
      <c r="O6252">
        <v>2250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15976.899999999998</v>
      </c>
      <c r="K6253">
        <v>32576.799999999999</v>
      </c>
      <c r="L6253">
        <v>16599.900000000001</v>
      </c>
      <c r="M6253">
        <v>12486.4</v>
      </c>
      <c r="N6253">
        <v>6413.6999999999971</v>
      </c>
      <c r="O6253">
        <v>2500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15733.8</v>
      </c>
      <c r="K6254">
        <v>31741.599999999999</v>
      </c>
      <c r="L6254">
        <v>16007.8</v>
      </c>
      <c r="M6254">
        <v>12572.3</v>
      </c>
      <c r="N6254">
        <v>6402.6999999999971</v>
      </c>
      <c r="O6254">
        <v>2289.9899999999998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17074.7</v>
      </c>
      <c r="K6255">
        <v>32418.400000000001</v>
      </c>
      <c r="L6255">
        <v>15343.7</v>
      </c>
      <c r="M6255">
        <v>12958.2</v>
      </c>
      <c r="N6255">
        <v>6647.6999999999971</v>
      </c>
      <c r="O6255">
        <v>2623.72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17956.900000000001</v>
      </c>
      <c r="K6256">
        <v>32813.9</v>
      </c>
      <c r="L6256">
        <v>14857</v>
      </c>
      <c r="M6256">
        <v>13447.5</v>
      </c>
      <c r="N6256">
        <v>5941.6999999999953</v>
      </c>
      <c r="O6256">
        <v>2626.27</v>
      </c>
    </row>
    <row r="6257" spans="1:15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18046.2</v>
      </c>
      <c r="K6257">
        <v>32670.7</v>
      </c>
      <c r="L6257">
        <v>14624.5</v>
      </c>
      <c r="M6257">
        <v>13584.7</v>
      </c>
      <c r="N6257">
        <v>5944.7000000000025</v>
      </c>
      <c r="O6257">
        <v>2649</v>
      </c>
    </row>
    <row r="6258" spans="1:15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18123.400000000001</v>
      </c>
      <c r="K6258">
        <v>32271.4</v>
      </c>
      <c r="L6258">
        <v>14148</v>
      </c>
      <c r="M6258">
        <v>13973.9</v>
      </c>
      <c r="N6258">
        <v>5959.6999999999971</v>
      </c>
      <c r="O6258">
        <v>2687.11</v>
      </c>
    </row>
    <row r="6259" spans="1:15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17991.900000000001</v>
      </c>
      <c r="K6259">
        <v>32455.200000000001</v>
      </c>
      <c r="L6259">
        <v>14463.3</v>
      </c>
      <c r="M6259">
        <v>13392.4</v>
      </c>
      <c r="N6259">
        <v>5968.7000000000007</v>
      </c>
      <c r="O6259">
        <v>2700</v>
      </c>
    </row>
    <row r="6260" spans="1:15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16429.099999999999</v>
      </c>
      <c r="K6260">
        <v>31321.599999999999</v>
      </c>
      <c r="L6260">
        <v>14892.5</v>
      </c>
      <c r="M6260">
        <v>12711.4</v>
      </c>
      <c r="N6260">
        <v>5978.6999999999989</v>
      </c>
      <c r="O6260">
        <v>2649</v>
      </c>
    </row>
    <row r="6261" spans="1:15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15273.1</v>
      </c>
      <c r="K6261">
        <v>30330</v>
      </c>
      <c r="L6261">
        <v>15056.9</v>
      </c>
      <c r="M6261">
        <v>12748.5</v>
      </c>
      <c r="N6261">
        <v>5985.6999999999953</v>
      </c>
      <c r="O6261">
        <v>2489.9899999999998</v>
      </c>
    </row>
    <row r="6262" spans="1:15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14889.1</v>
      </c>
      <c r="K6262">
        <v>29647.200000000001</v>
      </c>
      <c r="L6262">
        <v>14758.1</v>
      </c>
      <c r="M6262">
        <v>12648.9</v>
      </c>
      <c r="N6262">
        <v>5999.6999999999971</v>
      </c>
      <c r="O6262">
        <v>2299.9899999999998</v>
      </c>
    </row>
    <row r="6263" spans="1:15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13896.3</v>
      </c>
      <c r="K6263">
        <v>28553</v>
      </c>
      <c r="L6263">
        <v>14656.7</v>
      </c>
      <c r="M6263">
        <v>11240.1</v>
      </c>
      <c r="N6263">
        <v>6533.7000000000025</v>
      </c>
      <c r="O6263">
        <v>2416.2199999999998</v>
      </c>
    </row>
    <row r="6264" spans="1:15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11156.1</v>
      </c>
      <c r="K6264">
        <v>25230.5</v>
      </c>
      <c r="L6264">
        <v>14074.4</v>
      </c>
      <c r="M6264">
        <v>7588.4000000000005</v>
      </c>
      <c r="N6264">
        <v>7390.7000000000016</v>
      </c>
      <c r="O6264">
        <v>2300.0100000000002</v>
      </c>
    </row>
    <row r="6265" spans="1:15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10946.8</v>
      </c>
      <c r="K6265">
        <v>24538</v>
      </c>
      <c r="L6265">
        <v>13591.2</v>
      </c>
      <c r="M6265">
        <v>8253.7999999999993</v>
      </c>
      <c r="N6265">
        <v>7397.7000000000007</v>
      </c>
      <c r="O6265">
        <v>2287.23</v>
      </c>
    </row>
    <row r="6266" spans="1:15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36246</v>
      </c>
      <c r="F6266" s="2">
        <v>2682</v>
      </c>
      <c r="G6266" s="11">
        <f t="shared" si="388"/>
        <v>0</v>
      </c>
      <c r="H6266">
        <f t="shared" si="389"/>
        <v>2682</v>
      </c>
      <c r="I6266">
        <f t="shared" si="390"/>
        <v>33564</v>
      </c>
      <c r="J6266">
        <f t="shared" si="391"/>
        <v>10272.199999999999</v>
      </c>
      <c r="K6266">
        <v>24019.1</v>
      </c>
      <c r="L6266">
        <v>13746.9</v>
      </c>
      <c r="M6266">
        <v>8000</v>
      </c>
      <c r="N6266">
        <v>9452.0999999999985</v>
      </c>
      <c r="O6266">
        <v>2199.9899999999998</v>
      </c>
    </row>
    <row r="6267" spans="1:15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34420</v>
      </c>
      <c r="F6267" s="2">
        <v>2280</v>
      </c>
      <c r="G6267" s="11">
        <f t="shared" si="388"/>
        <v>0</v>
      </c>
      <c r="H6267">
        <f t="shared" si="389"/>
        <v>2280</v>
      </c>
      <c r="I6267">
        <f t="shared" si="390"/>
        <v>32140</v>
      </c>
      <c r="J6267">
        <f t="shared" si="391"/>
        <v>10613.900000000001</v>
      </c>
      <c r="K6267">
        <v>23608.9</v>
      </c>
      <c r="L6267">
        <v>12995</v>
      </c>
      <c r="M6267">
        <v>8482.8000000000011</v>
      </c>
      <c r="N6267">
        <v>9457.4000000000033</v>
      </c>
      <c r="O6267">
        <v>2194</v>
      </c>
    </row>
    <row r="6268" spans="1:15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33169</v>
      </c>
      <c r="F6268" s="2">
        <v>1976</v>
      </c>
      <c r="G6268" s="11">
        <f t="shared" si="388"/>
        <v>0</v>
      </c>
      <c r="H6268">
        <f t="shared" si="389"/>
        <v>1976</v>
      </c>
      <c r="I6268">
        <f t="shared" si="390"/>
        <v>31193</v>
      </c>
      <c r="J6268">
        <f t="shared" si="391"/>
        <v>10818.099999999999</v>
      </c>
      <c r="K6268">
        <v>23421.599999999999</v>
      </c>
      <c r="L6268">
        <v>12603.5</v>
      </c>
      <c r="M6268">
        <v>9071.3000000000011</v>
      </c>
      <c r="N6268">
        <v>9069.5999999999967</v>
      </c>
      <c r="O6268">
        <v>2138.34</v>
      </c>
    </row>
    <row r="6269" spans="1:15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32465</v>
      </c>
      <c r="F6269" s="2">
        <v>1757</v>
      </c>
      <c r="G6269" s="11">
        <f t="shared" si="388"/>
        <v>0</v>
      </c>
      <c r="H6269">
        <f t="shared" si="389"/>
        <v>1757</v>
      </c>
      <c r="I6269">
        <f t="shared" si="390"/>
        <v>30708</v>
      </c>
      <c r="J6269">
        <f t="shared" si="391"/>
        <v>10943.8</v>
      </c>
      <c r="K6269">
        <v>23204.6</v>
      </c>
      <c r="L6269">
        <v>12260.8</v>
      </c>
      <c r="M6269">
        <v>9555</v>
      </c>
      <c r="N6269">
        <v>9030.7999999999993</v>
      </c>
      <c r="O6269">
        <v>2099.9899999999998</v>
      </c>
    </row>
    <row r="6270" spans="1:15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32155</v>
      </c>
      <c r="F6270" s="2">
        <v>1528</v>
      </c>
      <c r="G6270" s="11">
        <f t="shared" si="388"/>
        <v>0</v>
      </c>
      <c r="H6270">
        <f t="shared" si="389"/>
        <v>1528</v>
      </c>
      <c r="I6270">
        <f t="shared" si="390"/>
        <v>30627</v>
      </c>
      <c r="J6270">
        <f t="shared" si="391"/>
        <v>11140.6</v>
      </c>
      <c r="K6270">
        <v>23414</v>
      </c>
      <c r="L6270">
        <v>12273.4</v>
      </c>
      <c r="M6270">
        <v>9939.9000000000015</v>
      </c>
      <c r="N6270">
        <v>8750.7999999999993</v>
      </c>
      <c r="O6270">
        <v>1968</v>
      </c>
    </row>
    <row r="6271" spans="1:15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32549</v>
      </c>
      <c r="F6271" s="2">
        <v>1292</v>
      </c>
      <c r="G6271" s="11">
        <f t="shared" si="388"/>
        <v>0</v>
      </c>
      <c r="H6271">
        <f t="shared" si="389"/>
        <v>1292</v>
      </c>
      <c r="I6271">
        <f t="shared" si="390"/>
        <v>31257</v>
      </c>
      <c r="J6271">
        <f t="shared" si="391"/>
        <v>11695.699999999999</v>
      </c>
      <c r="K6271">
        <v>23937.8</v>
      </c>
      <c r="L6271">
        <v>12242.1</v>
      </c>
      <c r="M6271">
        <v>9916.8000000000011</v>
      </c>
      <c r="N6271">
        <v>8753.1</v>
      </c>
      <c r="O6271">
        <v>2193.9899999999998</v>
      </c>
    </row>
    <row r="6272" spans="1:15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33786</v>
      </c>
      <c r="F6272" s="2">
        <v>1108</v>
      </c>
      <c r="G6272" s="11">
        <f t="shared" si="388"/>
        <v>0</v>
      </c>
      <c r="H6272">
        <f t="shared" si="389"/>
        <v>1108</v>
      </c>
      <c r="I6272">
        <f t="shared" si="390"/>
        <v>32678</v>
      </c>
      <c r="J6272">
        <f t="shared" si="391"/>
        <v>13386.4</v>
      </c>
      <c r="K6272">
        <v>26914.3</v>
      </c>
      <c r="L6272">
        <v>13527.9</v>
      </c>
      <c r="M6272">
        <v>10475.5</v>
      </c>
      <c r="N6272">
        <v>8624</v>
      </c>
      <c r="O6272">
        <v>2398.9899999999998</v>
      </c>
    </row>
    <row r="6273" spans="1:15" x14ac:dyDescent="0.25">
      <c r="A6273" s="1">
        <v>45308.291666666657</v>
      </c>
      <c r="B6273" s="2">
        <v>7</v>
      </c>
      <c r="C6273" s="2">
        <v>2</v>
      </c>
      <c r="D6273" s="2">
        <v>17</v>
      </c>
      <c r="E6273" s="2">
        <v>35942</v>
      </c>
      <c r="F6273" s="2">
        <v>970</v>
      </c>
      <c r="G6273" s="11">
        <f t="shared" si="388"/>
        <v>19</v>
      </c>
      <c r="H6273">
        <f t="shared" si="389"/>
        <v>989</v>
      </c>
      <c r="I6273">
        <f t="shared" si="390"/>
        <v>34953</v>
      </c>
      <c r="J6273">
        <f t="shared" si="391"/>
        <v>16103.000000000002</v>
      </c>
      <c r="K6273">
        <v>29777.9</v>
      </c>
      <c r="L6273">
        <v>13674.9</v>
      </c>
      <c r="M6273">
        <v>12522.4</v>
      </c>
      <c r="N6273">
        <v>7331.0000000000018</v>
      </c>
      <c r="O6273">
        <v>2600.0100000000002</v>
      </c>
    </row>
    <row r="6274" spans="1:15" x14ac:dyDescent="0.25">
      <c r="A6274" s="1">
        <v>45308.333333333343</v>
      </c>
      <c r="B6274" s="2">
        <v>8</v>
      </c>
      <c r="C6274" s="2">
        <v>100</v>
      </c>
      <c r="D6274" s="2">
        <v>259</v>
      </c>
      <c r="E6274" s="2">
        <v>41455</v>
      </c>
      <c r="F6274" s="2">
        <v>919</v>
      </c>
      <c r="G6274" s="11">
        <f t="shared" ref="G6274:G6337" si="392">C6274+D6274</f>
        <v>359</v>
      </c>
      <c r="H6274">
        <f t="shared" ref="H6274:H6337" si="393">F6274+G6274</f>
        <v>1278</v>
      </c>
      <c r="I6274">
        <f t="shared" ref="I6274:I6337" si="394">E6274-H6274</f>
        <v>40177</v>
      </c>
      <c r="J6274">
        <f t="shared" ref="J6274:J6337" si="395">K6274-L6274</f>
        <v>21544.799999999999</v>
      </c>
      <c r="K6274">
        <v>34311.5</v>
      </c>
      <c r="L6274">
        <v>12766.7</v>
      </c>
      <c r="M6274">
        <v>15755.4</v>
      </c>
      <c r="N6274">
        <v>5560.1999999999953</v>
      </c>
      <c r="O6274">
        <v>2700</v>
      </c>
    </row>
    <row r="6275" spans="1:15" x14ac:dyDescent="0.25">
      <c r="A6275" s="1">
        <v>45308.375</v>
      </c>
      <c r="B6275" s="2">
        <v>9</v>
      </c>
      <c r="C6275" s="2">
        <v>333</v>
      </c>
      <c r="D6275" s="2">
        <v>928</v>
      </c>
      <c r="E6275" s="2">
        <v>44637</v>
      </c>
      <c r="F6275" s="2">
        <v>929</v>
      </c>
      <c r="G6275" s="11">
        <f t="shared" si="392"/>
        <v>1261</v>
      </c>
      <c r="H6275">
        <f t="shared" si="393"/>
        <v>2190</v>
      </c>
      <c r="I6275">
        <f t="shared" si="394"/>
        <v>42447</v>
      </c>
      <c r="J6275">
        <f t="shared" si="395"/>
        <v>23030</v>
      </c>
      <c r="K6275">
        <v>35589.9</v>
      </c>
      <c r="L6275">
        <v>12559.9</v>
      </c>
      <c r="M6275">
        <v>16230.6</v>
      </c>
      <c r="N6275">
        <v>5557</v>
      </c>
      <c r="O6275">
        <v>2700</v>
      </c>
    </row>
    <row r="6276" spans="1:15" x14ac:dyDescent="0.25">
      <c r="A6276" s="1">
        <v>45308.416666666657</v>
      </c>
      <c r="B6276" s="2">
        <v>10</v>
      </c>
      <c r="C6276" s="2">
        <v>591</v>
      </c>
      <c r="D6276" s="2">
        <v>1819</v>
      </c>
      <c r="E6276" s="2">
        <v>45439</v>
      </c>
      <c r="F6276" s="2">
        <v>908</v>
      </c>
      <c r="G6276" s="11">
        <f t="shared" si="392"/>
        <v>2410</v>
      </c>
      <c r="H6276">
        <f t="shared" si="393"/>
        <v>3318</v>
      </c>
      <c r="I6276">
        <f t="shared" si="394"/>
        <v>42121</v>
      </c>
      <c r="J6276">
        <f t="shared" si="395"/>
        <v>22377.4</v>
      </c>
      <c r="K6276">
        <v>35512</v>
      </c>
      <c r="L6276">
        <v>13134.6</v>
      </c>
      <c r="M6276">
        <v>15640.7</v>
      </c>
      <c r="N6276">
        <v>5544.9999999999964</v>
      </c>
      <c r="O6276">
        <v>2700</v>
      </c>
    </row>
    <row r="6277" spans="1:15" x14ac:dyDescent="0.25">
      <c r="A6277" s="1">
        <v>45308.458333333343</v>
      </c>
      <c r="B6277" s="2">
        <v>11</v>
      </c>
      <c r="C6277" s="2">
        <v>759</v>
      </c>
      <c r="D6277" s="2">
        <v>2564</v>
      </c>
      <c r="E6277" s="2">
        <v>46098</v>
      </c>
      <c r="F6277" s="2">
        <v>830</v>
      </c>
      <c r="G6277" s="11">
        <f t="shared" si="392"/>
        <v>3323</v>
      </c>
      <c r="H6277">
        <f t="shared" si="393"/>
        <v>4153</v>
      </c>
      <c r="I6277">
        <f t="shared" si="394"/>
        <v>41945</v>
      </c>
      <c r="J6277">
        <f t="shared" si="395"/>
        <v>21150.399999999998</v>
      </c>
      <c r="K6277">
        <v>34974.1</v>
      </c>
      <c r="L6277">
        <v>13823.7</v>
      </c>
      <c r="M6277">
        <v>15055.8</v>
      </c>
      <c r="N6277">
        <v>5530.9999999999955</v>
      </c>
      <c r="O6277">
        <v>2700</v>
      </c>
    </row>
    <row r="6278" spans="1:15" x14ac:dyDescent="0.25">
      <c r="A6278" s="1">
        <v>45308.5</v>
      </c>
      <c r="B6278" s="2">
        <v>12</v>
      </c>
      <c r="C6278" s="2">
        <v>822</v>
      </c>
      <c r="D6278" s="2">
        <v>3066</v>
      </c>
      <c r="E6278" s="2">
        <v>44179</v>
      </c>
      <c r="F6278" s="2">
        <v>722</v>
      </c>
      <c r="G6278" s="11">
        <f t="shared" si="392"/>
        <v>3888</v>
      </c>
      <c r="H6278">
        <f t="shared" si="393"/>
        <v>4610</v>
      </c>
      <c r="I6278">
        <f t="shared" si="394"/>
        <v>39569</v>
      </c>
      <c r="J6278">
        <f t="shared" si="395"/>
        <v>19650.400000000001</v>
      </c>
      <c r="K6278">
        <v>33814.9</v>
      </c>
      <c r="L6278">
        <v>14164.5</v>
      </c>
      <c r="M6278">
        <v>14669.5</v>
      </c>
      <c r="N6278">
        <v>5536.1999999999971</v>
      </c>
      <c r="O6278">
        <v>2641.77</v>
      </c>
    </row>
    <row r="6279" spans="1:15" x14ac:dyDescent="0.25">
      <c r="A6279" s="1">
        <v>45308.541666666657</v>
      </c>
      <c r="B6279" s="2">
        <v>13</v>
      </c>
      <c r="C6279" s="2">
        <v>852</v>
      </c>
      <c r="D6279" s="2">
        <v>3231</v>
      </c>
      <c r="E6279" s="2">
        <v>44117</v>
      </c>
      <c r="F6279" s="2">
        <v>665</v>
      </c>
      <c r="G6279" s="11">
        <f t="shared" si="392"/>
        <v>4083</v>
      </c>
      <c r="H6279">
        <f t="shared" si="393"/>
        <v>4748</v>
      </c>
      <c r="I6279">
        <f t="shared" si="394"/>
        <v>39369</v>
      </c>
      <c r="J6279">
        <f t="shared" si="395"/>
        <v>19884.8</v>
      </c>
      <c r="K6279">
        <v>34226.5</v>
      </c>
      <c r="L6279">
        <v>14341.7</v>
      </c>
      <c r="M6279">
        <v>14906.4</v>
      </c>
      <c r="N6279">
        <v>5508.1999999999989</v>
      </c>
      <c r="O6279">
        <v>2634.29</v>
      </c>
    </row>
    <row r="6280" spans="1:15" x14ac:dyDescent="0.25">
      <c r="A6280" s="1">
        <v>45308.583333333343</v>
      </c>
      <c r="B6280" s="2">
        <v>14</v>
      </c>
      <c r="C6280" s="2">
        <v>864</v>
      </c>
      <c r="D6280" s="2">
        <v>2988</v>
      </c>
      <c r="E6280" s="2">
        <v>44405</v>
      </c>
      <c r="F6280" s="2">
        <v>667</v>
      </c>
      <c r="G6280" s="11">
        <f t="shared" si="392"/>
        <v>3852</v>
      </c>
      <c r="H6280">
        <f t="shared" si="393"/>
        <v>4519</v>
      </c>
      <c r="I6280">
        <f t="shared" si="394"/>
        <v>39886</v>
      </c>
      <c r="J6280">
        <f t="shared" si="395"/>
        <v>20138.3</v>
      </c>
      <c r="K6280">
        <v>34406.6</v>
      </c>
      <c r="L6280">
        <v>14268.3</v>
      </c>
      <c r="M6280">
        <v>15818.2</v>
      </c>
      <c r="N6280">
        <v>5496.1999999999971</v>
      </c>
      <c r="O6280">
        <v>2626.27</v>
      </c>
    </row>
    <row r="6281" spans="1:15" x14ac:dyDescent="0.25">
      <c r="A6281" s="1">
        <v>45308.625</v>
      </c>
      <c r="B6281" s="2">
        <v>15</v>
      </c>
      <c r="C6281" s="2">
        <v>740</v>
      </c>
      <c r="D6281" s="2">
        <v>2257</v>
      </c>
      <c r="E6281" s="2">
        <v>44094</v>
      </c>
      <c r="F6281" s="2">
        <v>694</v>
      </c>
      <c r="G6281" s="11">
        <f t="shared" si="392"/>
        <v>2997</v>
      </c>
      <c r="H6281">
        <f t="shared" si="393"/>
        <v>3691</v>
      </c>
      <c r="I6281">
        <f t="shared" si="394"/>
        <v>40403</v>
      </c>
      <c r="J6281">
        <f t="shared" si="395"/>
        <v>20380.699999999997</v>
      </c>
      <c r="K6281">
        <v>34077.699999999997</v>
      </c>
      <c r="L6281">
        <v>13697</v>
      </c>
      <c r="M6281">
        <v>16255.7</v>
      </c>
      <c r="N6281">
        <v>5484.1999999999916</v>
      </c>
      <c r="O6281">
        <v>2649.01</v>
      </c>
    </row>
    <row r="6282" spans="1:15" x14ac:dyDescent="0.25">
      <c r="A6282" s="1">
        <v>45308.666666666657</v>
      </c>
      <c r="B6282" s="2">
        <v>16</v>
      </c>
      <c r="C6282" s="2">
        <v>403</v>
      </c>
      <c r="D6282" s="2">
        <v>1178</v>
      </c>
      <c r="E6282" s="2">
        <v>44686</v>
      </c>
      <c r="F6282" s="2">
        <v>764</v>
      </c>
      <c r="G6282" s="11">
        <f t="shared" si="392"/>
        <v>1581</v>
      </c>
      <c r="H6282">
        <f t="shared" si="393"/>
        <v>2345</v>
      </c>
      <c r="I6282">
        <f t="shared" si="394"/>
        <v>42341</v>
      </c>
      <c r="J6282">
        <f t="shared" si="395"/>
        <v>21482.100000000002</v>
      </c>
      <c r="K6282">
        <v>34433.4</v>
      </c>
      <c r="L6282">
        <v>12951.3</v>
      </c>
      <c r="M6282">
        <v>16513.400000000001</v>
      </c>
      <c r="N6282">
        <v>5496.1999999999935</v>
      </c>
      <c r="O6282">
        <v>2700</v>
      </c>
    </row>
    <row r="6283" spans="1:15" x14ac:dyDescent="0.25">
      <c r="A6283" s="1">
        <v>45308.708333333343</v>
      </c>
      <c r="B6283" s="2">
        <v>17</v>
      </c>
      <c r="C6283" s="2">
        <v>87</v>
      </c>
      <c r="D6283" s="2">
        <v>283</v>
      </c>
      <c r="E6283" s="2">
        <v>45069</v>
      </c>
      <c r="F6283" s="2">
        <v>962</v>
      </c>
      <c r="G6283" s="11">
        <f t="shared" si="392"/>
        <v>370</v>
      </c>
      <c r="H6283">
        <f t="shared" si="393"/>
        <v>1332</v>
      </c>
      <c r="I6283">
        <f t="shared" si="394"/>
        <v>43737</v>
      </c>
      <c r="J6283">
        <f t="shared" si="395"/>
        <v>21922.3</v>
      </c>
      <c r="K6283">
        <v>34736</v>
      </c>
      <c r="L6283">
        <v>12813.7</v>
      </c>
      <c r="M6283">
        <v>16147</v>
      </c>
      <c r="N6283">
        <v>5507.1999999999971</v>
      </c>
      <c r="O6283">
        <v>2700</v>
      </c>
    </row>
    <row r="6284" spans="1:15" x14ac:dyDescent="0.25">
      <c r="A6284" s="1">
        <v>45308.75</v>
      </c>
      <c r="B6284" s="2">
        <v>18</v>
      </c>
      <c r="C6284" s="2">
        <v>0</v>
      </c>
      <c r="D6284" s="2">
        <v>4</v>
      </c>
      <c r="E6284" s="2">
        <v>44955</v>
      </c>
      <c r="F6284" s="2">
        <v>1322</v>
      </c>
      <c r="G6284" s="11">
        <f t="shared" si="392"/>
        <v>4</v>
      </c>
      <c r="H6284">
        <f t="shared" si="393"/>
        <v>1326</v>
      </c>
      <c r="I6284">
        <f t="shared" si="394"/>
        <v>43629</v>
      </c>
      <c r="J6284">
        <f t="shared" si="395"/>
        <v>20102.699999999997</v>
      </c>
      <c r="K6284">
        <v>33347.199999999997</v>
      </c>
      <c r="L6284">
        <v>13244.5</v>
      </c>
      <c r="M6284">
        <v>15201.9</v>
      </c>
      <c r="N6284">
        <v>5513.1999999999989</v>
      </c>
      <c r="O6284">
        <v>2700</v>
      </c>
    </row>
    <row r="6285" spans="1:15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43706</v>
      </c>
      <c r="F6285" s="2">
        <v>1765</v>
      </c>
      <c r="G6285" s="11">
        <f t="shared" si="392"/>
        <v>0</v>
      </c>
      <c r="H6285">
        <f t="shared" si="393"/>
        <v>1765</v>
      </c>
      <c r="I6285">
        <f t="shared" si="394"/>
        <v>41941</v>
      </c>
      <c r="J6285">
        <f t="shared" si="395"/>
        <v>18418</v>
      </c>
      <c r="K6285">
        <v>32057.5</v>
      </c>
      <c r="L6285">
        <v>13639.5</v>
      </c>
      <c r="M6285">
        <v>14573.8</v>
      </c>
      <c r="N6285">
        <v>5527.1999999999989</v>
      </c>
      <c r="O6285">
        <v>2674.92</v>
      </c>
    </row>
    <row r="6286" spans="1:15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42776</v>
      </c>
      <c r="F6286" s="2">
        <v>2296</v>
      </c>
      <c r="G6286" s="11">
        <f t="shared" si="392"/>
        <v>0</v>
      </c>
      <c r="H6286">
        <f t="shared" si="393"/>
        <v>2296</v>
      </c>
      <c r="I6286">
        <f t="shared" si="394"/>
        <v>40480</v>
      </c>
      <c r="J6286">
        <f t="shared" si="395"/>
        <v>17128.2</v>
      </c>
      <c r="K6286">
        <v>30713.200000000001</v>
      </c>
      <c r="L6286">
        <v>13585</v>
      </c>
      <c r="M6286">
        <v>13663</v>
      </c>
      <c r="N6286">
        <v>5527.2000000000007</v>
      </c>
      <c r="O6286">
        <v>2499.9899999999998</v>
      </c>
    </row>
    <row r="6287" spans="1:15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41493</v>
      </c>
      <c r="F6287" s="2">
        <v>2873</v>
      </c>
      <c r="G6287" s="11">
        <f t="shared" si="392"/>
        <v>0</v>
      </c>
      <c r="H6287">
        <f t="shared" si="393"/>
        <v>2873</v>
      </c>
      <c r="I6287">
        <f t="shared" si="394"/>
        <v>38620</v>
      </c>
      <c r="J6287">
        <f t="shared" si="395"/>
        <v>15425</v>
      </c>
      <c r="K6287">
        <v>29433.7</v>
      </c>
      <c r="L6287">
        <v>14008.7</v>
      </c>
      <c r="M6287">
        <v>12969.5</v>
      </c>
      <c r="N6287">
        <v>5887.2000000000007</v>
      </c>
      <c r="O6287">
        <v>2390.2399999999998</v>
      </c>
    </row>
    <row r="6288" spans="1:15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39917</v>
      </c>
      <c r="F6288" s="2">
        <v>3369</v>
      </c>
      <c r="G6288" s="11">
        <f t="shared" si="392"/>
        <v>0</v>
      </c>
      <c r="H6288">
        <f t="shared" si="393"/>
        <v>3369</v>
      </c>
      <c r="I6288">
        <f t="shared" si="394"/>
        <v>36548</v>
      </c>
      <c r="J6288">
        <f t="shared" si="395"/>
        <v>11694</v>
      </c>
      <c r="K6288">
        <v>25806.3</v>
      </c>
      <c r="L6288">
        <v>14112.3</v>
      </c>
      <c r="M6288">
        <v>9315.6</v>
      </c>
      <c r="N6288">
        <v>6354.1999999999989</v>
      </c>
      <c r="O6288">
        <v>2281.92</v>
      </c>
    </row>
    <row r="6289" spans="1:15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38351</v>
      </c>
      <c r="F6289" s="2">
        <v>3840</v>
      </c>
      <c r="G6289" s="11">
        <f t="shared" si="392"/>
        <v>0</v>
      </c>
      <c r="H6289">
        <f t="shared" si="393"/>
        <v>3840</v>
      </c>
      <c r="I6289">
        <f t="shared" si="394"/>
        <v>34511</v>
      </c>
      <c r="J6289">
        <f t="shared" si="395"/>
        <v>10641.199999999999</v>
      </c>
      <c r="K6289">
        <v>24916.1</v>
      </c>
      <c r="L6289">
        <v>14274.9</v>
      </c>
      <c r="M6289">
        <v>8743.4000000000015</v>
      </c>
      <c r="N6289">
        <v>6361.1999999999989</v>
      </c>
      <c r="O6289">
        <v>2193.9899999999998</v>
      </c>
    </row>
    <row r="6290" spans="1:15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36358</v>
      </c>
      <c r="F6290" s="2">
        <v>4167</v>
      </c>
      <c r="G6290" s="11">
        <f t="shared" si="392"/>
        <v>0</v>
      </c>
      <c r="H6290">
        <f t="shared" si="393"/>
        <v>4167</v>
      </c>
      <c r="I6290">
        <f t="shared" si="394"/>
        <v>32191</v>
      </c>
      <c r="J6290">
        <f t="shared" si="395"/>
        <v>6999.3000000000011</v>
      </c>
      <c r="K6290">
        <v>22802.7</v>
      </c>
      <c r="L6290">
        <v>15803.4</v>
      </c>
      <c r="M6290">
        <v>4710.5</v>
      </c>
      <c r="N6290">
        <v>12311.9</v>
      </c>
      <c r="O6290">
        <v>2302</v>
      </c>
    </row>
    <row r="6291" spans="1:15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34351</v>
      </c>
      <c r="F6291" s="2">
        <v>4720</v>
      </c>
      <c r="G6291" s="11">
        <f t="shared" si="392"/>
        <v>0</v>
      </c>
      <c r="H6291">
        <f t="shared" si="393"/>
        <v>4720</v>
      </c>
      <c r="I6291">
        <f t="shared" si="394"/>
        <v>29631</v>
      </c>
      <c r="J6291">
        <f t="shared" si="395"/>
        <v>7033</v>
      </c>
      <c r="K6291">
        <v>22332.2</v>
      </c>
      <c r="L6291">
        <v>15299.2</v>
      </c>
      <c r="M6291">
        <v>4969.1000000000004</v>
      </c>
      <c r="N6291">
        <v>13257.8</v>
      </c>
      <c r="O6291">
        <v>2245</v>
      </c>
    </row>
    <row r="6292" spans="1:15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33130</v>
      </c>
      <c r="F6292" s="2">
        <v>5290</v>
      </c>
      <c r="G6292" s="11">
        <f t="shared" si="392"/>
        <v>0</v>
      </c>
      <c r="H6292">
        <f t="shared" si="393"/>
        <v>5290</v>
      </c>
      <c r="I6292">
        <f t="shared" si="394"/>
        <v>27840</v>
      </c>
      <c r="J6292">
        <f t="shared" si="395"/>
        <v>6592.9000000000015</v>
      </c>
      <c r="K6292">
        <v>21882.2</v>
      </c>
      <c r="L6292">
        <v>15289.3</v>
      </c>
      <c r="M6292">
        <v>5582.9</v>
      </c>
      <c r="N6292">
        <v>13049.8</v>
      </c>
      <c r="O6292">
        <v>1248.98</v>
      </c>
    </row>
    <row r="6293" spans="1:15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32359</v>
      </c>
      <c r="F6293" s="2">
        <v>5806</v>
      </c>
      <c r="G6293" s="11">
        <f t="shared" si="392"/>
        <v>0</v>
      </c>
      <c r="H6293">
        <f t="shared" si="393"/>
        <v>5806</v>
      </c>
      <c r="I6293">
        <f t="shared" si="394"/>
        <v>26553</v>
      </c>
      <c r="J6293">
        <f t="shared" si="395"/>
        <v>5928.8000000000011</v>
      </c>
      <c r="K6293">
        <v>21469.9</v>
      </c>
      <c r="L6293">
        <v>15541.1</v>
      </c>
      <c r="M6293">
        <v>5008.8999999999996</v>
      </c>
      <c r="N6293">
        <v>13596.7</v>
      </c>
      <c r="O6293">
        <v>1248.98</v>
      </c>
    </row>
    <row r="6294" spans="1:15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32086</v>
      </c>
      <c r="F6294" s="2">
        <v>6211</v>
      </c>
      <c r="G6294" s="11">
        <f t="shared" si="392"/>
        <v>0</v>
      </c>
      <c r="H6294">
        <f t="shared" si="393"/>
        <v>6211</v>
      </c>
      <c r="I6294">
        <f t="shared" si="394"/>
        <v>25875</v>
      </c>
      <c r="J6294">
        <f t="shared" si="395"/>
        <v>5850.6</v>
      </c>
      <c r="K6294">
        <v>21552.7</v>
      </c>
      <c r="L6294">
        <v>15702.1</v>
      </c>
      <c r="M6294">
        <v>5369.4000000000005</v>
      </c>
      <c r="N6294">
        <v>13545.4</v>
      </c>
      <c r="O6294">
        <v>1233.6099999999999</v>
      </c>
    </row>
    <row r="6295" spans="1:15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32447</v>
      </c>
      <c r="F6295" s="2">
        <v>6565</v>
      </c>
      <c r="G6295" s="11">
        <f t="shared" si="392"/>
        <v>0</v>
      </c>
      <c r="H6295">
        <f t="shared" si="393"/>
        <v>6565</v>
      </c>
      <c r="I6295">
        <f t="shared" si="394"/>
        <v>25882</v>
      </c>
      <c r="J6295">
        <f t="shared" si="395"/>
        <v>5732.6999999999989</v>
      </c>
      <c r="K6295">
        <v>21884.6</v>
      </c>
      <c r="L6295">
        <v>16151.9</v>
      </c>
      <c r="M6295">
        <v>5326.5</v>
      </c>
      <c r="N6295">
        <v>13363.3</v>
      </c>
      <c r="O6295">
        <v>1057</v>
      </c>
    </row>
    <row r="6296" spans="1:15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33602</v>
      </c>
      <c r="F6296" s="2">
        <v>6890</v>
      </c>
      <c r="G6296" s="11">
        <f t="shared" si="392"/>
        <v>0</v>
      </c>
      <c r="H6296">
        <f t="shared" si="393"/>
        <v>6890</v>
      </c>
      <c r="I6296">
        <f t="shared" si="394"/>
        <v>26712</v>
      </c>
      <c r="J6296">
        <f t="shared" si="395"/>
        <v>6895</v>
      </c>
      <c r="K6296">
        <v>24879.3</v>
      </c>
      <c r="L6296">
        <v>17984.3</v>
      </c>
      <c r="M6296">
        <v>6654.0999999999995</v>
      </c>
      <c r="N6296">
        <v>11740.8</v>
      </c>
      <c r="O6296">
        <v>1000</v>
      </c>
    </row>
    <row r="6297" spans="1:15" x14ac:dyDescent="0.25">
      <c r="A6297" s="1">
        <v>45309.291666666657</v>
      </c>
      <c r="B6297" s="2">
        <v>7</v>
      </c>
      <c r="C6297" s="2">
        <v>4</v>
      </c>
      <c r="D6297" s="2">
        <v>15</v>
      </c>
      <c r="E6297" s="2">
        <v>35794</v>
      </c>
      <c r="F6297" s="2">
        <v>7159</v>
      </c>
      <c r="G6297" s="11">
        <f t="shared" si="392"/>
        <v>19</v>
      </c>
      <c r="H6297">
        <f t="shared" si="393"/>
        <v>7178</v>
      </c>
      <c r="I6297">
        <f t="shared" si="394"/>
        <v>28616</v>
      </c>
      <c r="J6297">
        <f t="shared" si="395"/>
        <v>9219.7000000000007</v>
      </c>
      <c r="K6297">
        <v>27695.5</v>
      </c>
      <c r="L6297">
        <v>18475.8</v>
      </c>
      <c r="M6297">
        <v>7109.5999999999995</v>
      </c>
      <c r="N6297">
        <v>11897</v>
      </c>
      <c r="O6297">
        <v>1771.99</v>
      </c>
    </row>
    <row r="6298" spans="1:15" x14ac:dyDescent="0.25">
      <c r="A6298" s="1">
        <v>45309.333333333343</v>
      </c>
      <c r="B6298" s="2">
        <v>8</v>
      </c>
      <c r="C6298" s="2">
        <v>173</v>
      </c>
      <c r="D6298" s="2">
        <v>542</v>
      </c>
      <c r="E6298" s="2">
        <v>40846</v>
      </c>
      <c r="F6298" s="2">
        <v>7388</v>
      </c>
      <c r="G6298" s="11">
        <f t="shared" si="392"/>
        <v>715</v>
      </c>
      <c r="H6298">
        <f t="shared" si="393"/>
        <v>8103</v>
      </c>
      <c r="I6298">
        <f t="shared" si="394"/>
        <v>32743</v>
      </c>
      <c r="J6298">
        <f t="shared" si="395"/>
        <v>14033.099999999999</v>
      </c>
      <c r="K6298">
        <v>31969.1</v>
      </c>
      <c r="L6298">
        <v>17936</v>
      </c>
      <c r="M6298">
        <v>9102.9</v>
      </c>
      <c r="N6298">
        <v>10318.4</v>
      </c>
      <c r="O6298">
        <v>2626.26</v>
      </c>
    </row>
    <row r="6299" spans="1:15" x14ac:dyDescent="0.25">
      <c r="A6299" s="1">
        <v>45309.375</v>
      </c>
      <c r="B6299" s="2">
        <v>9</v>
      </c>
      <c r="C6299" s="2">
        <v>594</v>
      </c>
      <c r="D6299" s="2">
        <v>1672</v>
      </c>
      <c r="E6299" s="2">
        <v>43582</v>
      </c>
      <c r="F6299" s="2">
        <v>7614</v>
      </c>
      <c r="G6299" s="11">
        <f t="shared" si="392"/>
        <v>2266</v>
      </c>
      <c r="H6299">
        <f t="shared" si="393"/>
        <v>9880</v>
      </c>
      <c r="I6299">
        <f t="shared" si="394"/>
        <v>33702</v>
      </c>
      <c r="J6299">
        <f t="shared" si="395"/>
        <v>14725.900000000001</v>
      </c>
      <c r="K6299">
        <v>32901.300000000003</v>
      </c>
      <c r="L6299">
        <v>18175.400000000001</v>
      </c>
      <c r="M6299">
        <v>9268.3000000000011</v>
      </c>
      <c r="N6299">
        <v>10722.1</v>
      </c>
      <c r="O6299">
        <v>2700</v>
      </c>
    </row>
    <row r="6300" spans="1:15" x14ac:dyDescent="0.25">
      <c r="A6300" s="1">
        <v>45309.416666666657</v>
      </c>
      <c r="B6300" s="2">
        <v>10</v>
      </c>
      <c r="C6300" s="2">
        <v>967</v>
      </c>
      <c r="D6300" s="2">
        <v>2855</v>
      </c>
      <c r="E6300" s="2">
        <v>43986</v>
      </c>
      <c r="F6300" s="2">
        <v>7791</v>
      </c>
      <c r="G6300" s="11">
        <f t="shared" si="392"/>
        <v>3822</v>
      </c>
      <c r="H6300">
        <f t="shared" si="393"/>
        <v>11613</v>
      </c>
      <c r="I6300">
        <f t="shared" si="394"/>
        <v>32373</v>
      </c>
      <c r="J6300">
        <f t="shared" si="395"/>
        <v>13571.599999999999</v>
      </c>
      <c r="K6300">
        <v>32507.5</v>
      </c>
      <c r="L6300">
        <v>18935.900000000001</v>
      </c>
      <c r="M6300">
        <v>8722.5</v>
      </c>
      <c r="N6300">
        <v>10724.2</v>
      </c>
      <c r="O6300">
        <v>2590</v>
      </c>
    </row>
    <row r="6301" spans="1:15" x14ac:dyDescent="0.25">
      <c r="A6301" s="1">
        <v>45309.458333333343</v>
      </c>
      <c r="B6301" s="2">
        <v>11</v>
      </c>
      <c r="C6301" s="2">
        <v>1066</v>
      </c>
      <c r="D6301" s="2">
        <v>3622</v>
      </c>
      <c r="E6301" s="2">
        <v>44178</v>
      </c>
      <c r="F6301" s="2">
        <v>7873</v>
      </c>
      <c r="G6301" s="11">
        <f t="shared" si="392"/>
        <v>4688</v>
      </c>
      <c r="H6301">
        <f t="shared" si="393"/>
        <v>12561</v>
      </c>
      <c r="I6301">
        <f t="shared" si="394"/>
        <v>31617</v>
      </c>
      <c r="J6301">
        <f t="shared" si="395"/>
        <v>12726.2</v>
      </c>
      <c r="K6301">
        <v>31873.8</v>
      </c>
      <c r="L6301">
        <v>19147.599999999999</v>
      </c>
      <c r="M6301">
        <v>7839.6</v>
      </c>
      <c r="N6301">
        <v>10767.7</v>
      </c>
      <c r="O6301">
        <v>2499.67</v>
      </c>
    </row>
    <row r="6302" spans="1:15" x14ac:dyDescent="0.25">
      <c r="A6302" s="1">
        <v>45309.5</v>
      </c>
      <c r="B6302" s="2">
        <v>12</v>
      </c>
      <c r="C6302" s="2">
        <v>1054</v>
      </c>
      <c r="D6302" s="2">
        <v>3794</v>
      </c>
      <c r="E6302" s="2">
        <v>42483</v>
      </c>
      <c r="F6302" s="2">
        <v>7947</v>
      </c>
      <c r="G6302" s="11">
        <f t="shared" si="392"/>
        <v>4848</v>
      </c>
      <c r="H6302">
        <f t="shared" si="393"/>
        <v>12795</v>
      </c>
      <c r="I6302">
        <f t="shared" si="394"/>
        <v>29688</v>
      </c>
      <c r="J6302">
        <f t="shared" si="395"/>
        <v>11247.899999999998</v>
      </c>
      <c r="K6302">
        <v>30610.3</v>
      </c>
      <c r="L6302">
        <v>19362.400000000001</v>
      </c>
      <c r="M6302">
        <v>7504.5999999999995</v>
      </c>
      <c r="N6302">
        <v>9789.7000000000044</v>
      </c>
      <c r="O6302">
        <v>1901.22</v>
      </c>
    </row>
    <row r="6303" spans="1:15" x14ac:dyDescent="0.25">
      <c r="A6303" s="1">
        <v>45309.541666666657</v>
      </c>
      <c r="B6303" s="2">
        <v>13</v>
      </c>
      <c r="C6303" s="2">
        <v>998</v>
      </c>
      <c r="D6303" s="2">
        <v>3610</v>
      </c>
      <c r="E6303" s="2">
        <v>42748</v>
      </c>
      <c r="F6303" s="2">
        <v>8072</v>
      </c>
      <c r="G6303" s="11">
        <f t="shared" si="392"/>
        <v>4608</v>
      </c>
      <c r="H6303">
        <f t="shared" si="393"/>
        <v>12680</v>
      </c>
      <c r="I6303">
        <f t="shared" si="394"/>
        <v>30068</v>
      </c>
      <c r="J6303">
        <f t="shared" si="395"/>
        <v>11832.900000000001</v>
      </c>
      <c r="K6303">
        <v>31160.9</v>
      </c>
      <c r="L6303">
        <v>19328</v>
      </c>
      <c r="M6303">
        <v>7799.7000000000007</v>
      </c>
      <c r="N6303">
        <v>9851.2000000000007</v>
      </c>
      <c r="O6303">
        <v>2000</v>
      </c>
    </row>
    <row r="6304" spans="1:15" x14ac:dyDescent="0.25">
      <c r="A6304" s="1">
        <v>45309.583333333343</v>
      </c>
      <c r="B6304" s="2">
        <v>14</v>
      </c>
      <c r="C6304" s="2">
        <v>885</v>
      </c>
      <c r="D6304" s="2">
        <v>2950</v>
      </c>
      <c r="E6304" s="2">
        <v>43703</v>
      </c>
      <c r="F6304" s="2">
        <v>8197</v>
      </c>
      <c r="G6304" s="11">
        <f t="shared" si="392"/>
        <v>3835</v>
      </c>
      <c r="H6304">
        <f t="shared" si="393"/>
        <v>12032</v>
      </c>
      <c r="I6304">
        <f t="shared" si="394"/>
        <v>31671</v>
      </c>
      <c r="J6304">
        <f t="shared" si="395"/>
        <v>12691</v>
      </c>
      <c r="K6304">
        <v>31603.200000000001</v>
      </c>
      <c r="L6304">
        <v>18912.2</v>
      </c>
      <c r="M6304">
        <v>8413.1</v>
      </c>
      <c r="N6304">
        <v>10686.1</v>
      </c>
      <c r="O6304">
        <v>2325</v>
      </c>
    </row>
    <row r="6305" spans="1:15" x14ac:dyDescent="0.25">
      <c r="A6305" s="1">
        <v>45309.625</v>
      </c>
      <c r="B6305" s="2">
        <v>15</v>
      </c>
      <c r="C6305" s="2">
        <v>631</v>
      </c>
      <c r="D6305" s="2">
        <v>1941</v>
      </c>
      <c r="E6305" s="2">
        <v>43905</v>
      </c>
      <c r="F6305" s="2">
        <v>8273</v>
      </c>
      <c r="G6305" s="11">
        <f t="shared" si="392"/>
        <v>2572</v>
      </c>
      <c r="H6305">
        <f t="shared" si="393"/>
        <v>10845</v>
      </c>
      <c r="I6305">
        <f t="shared" si="394"/>
        <v>33060</v>
      </c>
      <c r="J6305">
        <f t="shared" si="395"/>
        <v>12680.8</v>
      </c>
      <c r="K6305">
        <v>31542.799999999999</v>
      </c>
      <c r="L6305">
        <v>18862</v>
      </c>
      <c r="M6305">
        <v>8882.6</v>
      </c>
      <c r="N6305">
        <v>10360.799999999999</v>
      </c>
      <c r="O6305">
        <v>2228.2800000000002</v>
      </c>
    </row>
    <row r="6306" spans="1:15" x14ac:dyDescent="0.25">
      <c r="A6306" s="1">
        <v>45309.666666666657</v>
      </c>
      <c r="B6306" s="2">
        <v>16</v>
      </c>
      <c r="C6306" s="2">
        <v>271</v>
      </c>
      <c r="D6306" s="2">
        <v>887</v>
      </c>
      <c r="E6306" s="2">
        <v>44446</v>
      </c>
      <c r="F6306" s="2">
        <v>8368</v>
      </c>
      <c r="G6306" s="11">
        <f t="shared" si="392"/>
        <v>1158</v>
      </c>
      <c r="H6306">
        <f t="shared" si="393"/>
        <v>9526</v>
      </c>
      <c r="I6306">
        <f t="shared" si="394"/>
        <v>34920</v>
      </c>
      <c r="J6306">
        <f t="shared" si="395"/>
        <v>13968.800000000003</v>
      </c>
      <c r="K6306">
        <v>32057.9</v>
      </c>
      <c r="L6306">
        <v>18089.099999999999</v>
      </c>
      <c r="M6306">
        <v>9132.9000000000015</v>
      </c>
      <c r="N6306">
        <v>9868.2000000000007</v>
      </c>
      <c r="O6306">
        <v>2482.34</v>
      </c>
    </row>
    <row r="6307" spans="1:15" x14ac:dyDescent="0.25">
      <c r="A6307" s="1">
        <v>45309.708333333343</v>
      </c>
      <c r="B6307" s="2">
        <v>17</v>
      </c>
      <c r="C6307" s="2">
        <v>48</v>
      </c>
      <c r="D6307" s="2">
        <v>194</v>
      </c>
      <c r="E6307" s="2">
        <v>44654</v>
      </c>
      <c r="F6307" s="2">
        <v>8504</v>
      </c>
      <c r="G6307" s="11">
        <f t="shared" si="392"/>
        <v>242</v>
      </c>
      <c r="H6307">
        <f t="shared" si="393"/>
        <v>8746</v>
      </c>
      <c r="I6307">
        <f t="shared" si="394"/>
        <v>35908</v>
      </c>
      <c r="J6307">
        <f t="shared" si="395"/>
        <v>14125.8</v>
      </c>
      <c r="K6307">
        <v>32387.1</v>
      </c>
      <c r="L6307">
        <v>18261.3</v>
      </c>
      <c r="M6307">
        <v>8896.9000000000015</v>
      </c>
      <c r="N6307">
        <v>10241</v>
      </c>
      <c r="O6307">
        <v>2687.1</v>
      </c>
    </row>
    <row r="6308" spans="1:15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44454</v>
      </c>
      <c r="F6308" s="2">
        <v>8600</v>
      </c>
      <c r="G6308" s="11">
        <f t="shared" si="392"/>
        <v>3</v>
      </c>
      <c r="H6308">
        <f t="shared" si="393"/>
        <v>8603</v>
      </c>
      <c r="I6308">
        <f t="shared" si="394"/>
        <v>35851</v>
      </c>
      <c r="J6308">
        <f t="shared" si="395"/>
        <v>12189.2</v>
      </c>
      <c r="K6308">
        <v>30883.200000000001</v>
      </c>
      <c r="L6308">
        <v>18694</v>
      </c>
      <c r="M6308">
        <v>7778.5</v>
      </c>
      <c r="N6308">
        <v>10255.799999999999</v>
      </c>
      <c r="O6308">
        <v>2589.9899999999998</v>
      </c>
    </row>
    <row r="6309" spans="1:15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43200</v>
      </c>
      <c r="F6309" s="2">
        <v>8634</v>
      </c>
      <c r="G6309" s="11">
        <f t="shared" si="392"/>
        <v>0</v>
      </c>
      <c r="H6309">
        <f t="shared" si="393"/>
        <v>8634</v>
      </c>
      <c r="I6309">
        <f t="shared" si="394"/>
        <v>34566</v>
      </c>
      <c r="J6309">
        <f t="shared" si="395"/>
        <v>10598.600000000002</v>
      </c>
      <c r="K6309">
        <v>29638.9</v>
      </c>
      <c r="L6309">
        <v>19040.3</v>
      </c>
      <c r="M6309">
        <v>7898.6</v>
      </c>
      <c r="N6309">
        <v>9904.4</v>
      </c>
      <c r="O6309">
        <v>2050</v>
      </c>
    </row>
    <row r="6310" spans="1:15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42101</v>
      </c>
      <c r="F6310" s="2">
        <v>8671</v>
      </c>
      <c r="G6310" s="11">
        <f t="shared" si="392"/>
        <v>0</v>
      </c>
      <c r="H6310">
        <f t="shared" si="393"/>
        <v>8671</v>
      </c>
      <c r="I6310">
        <f t="shared" si="394"/>
        <v>33430</v>
      </c>
      <c r="J6310">
        <f t="shared" si="395"/>
        <v>9302.5999999999985</v>
      </c>
      <c r="K6310">
        <v>28333</v>
      </c>
      <c r="L6310">
        <v>19030.400000000001</v>
      </c>
      <c r="M6310">
        <v>7108</v>
      </c>
      <c r="N6310">
        <v>10522.4</v>
      </c>
      <c r="O6310">
        <v>2100</v>
      </c>
    </row>
    <row r="6311" spans="1:15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41056</v>
      </c>
      <c r="F6311" s="2">
        <v>8712</v>
      </c>
      <c r="G6311" s="11">
        <f t="shared" si="392"/>
        <v>0</v>
      </c>
      <c r="H6311">
        <f t="shared" si="393"/>
        <v>8712</v>
      </c>
      <c r="I6311">
        <f t="shared" si="394"/>
        <v>32344</v>
      </c>
      <c r="J6311">
        <f t="shared" si="395"/>
        <v>8710.7000000000007</v>
      </c>
      <c r="K6311">
        <v>27441.5</v>
      </c>
      <c r="L6311">
        <v>18730.8</v>
      </c>
      <c r="M6311">
        <v>6334</v>
      </c>
      <c r="N6311">
        <v>11525.1</v>
      </c>
      <c r="O6311">
        <v>2100</v>
      </c>
    </row>
    <row r="6312" spans="1:15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39906</v>
      </c>
      <c r="F6312" s="2">
        <v>8722</v>
      </c>
      <c r="G6312" s="11">
        <f t="shared" si="392"/>
        <v>0</v>
      </c>
      <c r="H6312">
        <f t="shared" si="393"/>
        <v>8722</v>
      </c>
      <c r="I6312">
        <f t="shared" si="394"/>
        <v>31184</v>
      </c>
      <c r="J6312">
        <f t="shared" si="395"/>
        <v>5632.6000000000022</v>
      </c>
      <c r="K6312">
        <v>23972.2</v>
      </c>
      <c r="L6312">
        <v>18339.599999999999</v>
      </c>
      <c r="M6312">
        <v>4188.2999999999993</v>
      </c>
      <c r="N6312">
        <v>10770.1</v>
      </c>
      <c r="O6312">
        <v>1325</v>
      </c>
    </row>
    <row r="6313" spans="1:15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38007</v>
      </c>
      <c r="F6313" s="2">
        <v>8727</v>
      </c>
      <c r="G6313" s="11">
        <f t="shared" si="392"/>
        <v>0</v>
      </c>
      <c r="H6313">
        <f t="shared" si="393"/>
        <v>8727</v>
      </c>
      <c r="I6313">
        <f t="shared" si="394"/>
        <v>29280</v>
      </c>
      <c r="J6313">
        <f t="shared" si="395"/>
        <v>5081.7000000000007</v>
      </c>
      <c r="K6313">
        <v>23093.3</v>
      </c>
      <c r="L6313">
        <v>18011.599999999999</v>
      </c>
      <c r="M6313">
        <v>4171.2</v>
      </c>
      <c r="N6313">
        <v>10128.1</v>
      </c>
      <c r="O6313">
        <v>1233.6099999999999</v>
      </c>
    </row>
    <row r="6314" spans="1:15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36049</v>
      </c>
      <c r="F6314" s="2">
        <v>8612</v>
      </c>
      <c r="G6314" s="11">
        <f t="shared" si="392"/>
        <v>0</v>
      </c>
      <c r="H6314">
        <f t="shared" si="393"/>
        <v>8612</v>
      </c>
      <c r="I6314">
        <f t="shared" si="394"/>
        <v>27437</v>
      </c>
      <c r="J6314">
        <f t="shared" si="395"/>
        <v>3207.7999999999993</v>
      </c>
      <c r="K6314">
        <v>22134.7</v>
      </c>
      <c r="L6314">
        <v>18926.900000000001</v>
      </c>
      <c r="M6314">
        <v>1144</v>
      </c>
      <c r="N6314">
        <v>11557.2</v>
      </c>
      <c r="O6314">
        <v>1232.6099999999999</v>
      </c>
    </row>
    <row r="6315" spans="1:15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34260</v>
      </c>
      <c r="F6315" s="2">
        <v>8591</v>
      </c>
      <c r="G6315" s="11">
        <f t="shared" si="392"/>
        <v>0</v>
      </c>
      <c r="H6315">
        <f t="shared" si="393"/>
        <v>8591</v>
      </c>
      <c r="I6315">
        <f t="shared" si="394"/>
        <v>25669</v>
      </c>
      <c r="J6315">
        <f t="shared" si="395"/>
        <v>3137.7999999999993</v>
      </c>
      <c r="K6315">
        <v>21579.8</v>
      </c>
      <c r="L6315">
        <v>18442</v>
      </c>
      <c r="M6315">
        <v>1233.9000000000001</v>
      </c>
      <c r="N6315">
        <v>13272.7</v>
      </c>
      <c r="O6315">
        <v>1232.6099999999999</v>
      </c>
    </row>
    <row r="6316" spans="1:15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33088</v>
      </c>
      <c r="F6316" s="2">
        <v>8553</v>
      </c>
      <c r="G6316" s="11">
        <f t="shared" si="392"/>
        <v>0</v>
      </c>
      <c r="H6316">
        <f t="shared" si="393"/>
        <v>8553</v>
      </c>
      <c r="I6316">
        <f t="shared" si="394"/>
        <v>24535</v>
      </c>
      <c r="J6316">
        <f t="shared" si="395"/>
        <v>2977.2999999999993</v>
      </c>
      <c r="K6316">
        <v>21202.2</v>
      </c>
      <c r="L6316">
        <v>18224.900000000001</v>
      </c>
      <c r="M6316">
        <v>2123.6999999999998</v>
      </c>
      <c r="N6316">
        <v>15403.1</v>
      </c>
      <c r="O6316">
        <v>1232.6099999999999</v>
      </c>
    </row>
    <row r="6317" spans="1:15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32343</v>
      </c>
      <c r="F6317" s="2">
        <v>8527</v>
      </c>
      <c r="G6317" s="11">
        <f t="shared" si="392"/>
        <v>0</v>
      </c>
      <c r="H6317">
        <f t="shared" si="393"/>
        <v>8527</v>
      </c>
      <c r="I6317">
        <f t="shared" si="394"/>
        <v>23816</v>
      </c>
      <c r="J6317">
        <f t="shared" si="395"/>
        <v>2821.9000000000015</v>
      </c>
      <c r="K6317">
        <v>20881.2</v>
      </c>
      <c r="L6317">
        <v>18059.3</v>
      </c>
      <c r="M6317">
        <v>2288.1999999999998</v>
      </c>
      <c r="N6317">
        <v>15755.6</v>
      </c>
      <c r="O6317">
        <v>900</v>
      </c>
    </row>
    <row r="6318" spans="1:15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32132</v>
      </c>
      <c r="F6318" s="2">
        <v>8518</v>
      </c>
      <c r="G6318" s="11">
        <f t="shared" si="392"/>
        <v>0</v>
      </c>
      <c r="H6318">
        <f t="shared" si="393"/>
        <v>8518</v>
      </c>
      <c r="I6318">
        <f t="shared" si="394"/>
        <v>23614</v>
      </c>
      <c r="J6318">
        <f t="shared" si="395"/>
        <v>2956.3000000000029</v>
      </c>
      <c r="K6318">
        <v>20928.400000000001</v>
      </c>
      <c r="L6318">
        <v>17972.099999999999</v>
      </c>
      <c r="M6318">
        <v>2412.8000000000002</v>
      </c>
      <c r="N6318">
        <v>15746.4</v>
      </c>
      <c r="O6318">
        <v>1000.01</v>
      </c>
    </row>
    <row r="6319" spans="1:15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32431</v>
      </c>
      <c r="F6319" s="2">
        <v>8490</v>
      </c>
      <c r="G6319" s="11">
        <f t="shared" si="392"/>
        <v>0</v>
      </c>
      <c r="H6319">
        <f t="shared" si="393"/>
        <v>8490</v>
      </c>
      <c r="I6319">
        <f t="shared" si="394"/>
        <v>23941</v>
      </c>
      <c r="J6319">
        <f t="shared" si="395"/>
        <v>3345.8000000000029</v>
      </c>
      <c r="K6319">
        <v>21387.9</v>
      </c>
      <c r="L6319">
        <v>18042.099999999999</v>
      </c>
      <c r="M6319">
        <v>2591.6999999999998</v>
      </c>
      <c r="N6319">
        <v>15587.6</v>
      </c>
      <c r="O6319">
        <v>1229.6199999999999</v>
      </c>
    </row>
    <row r="6320" spans="1:15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33422</v>
      </c>
      <c r="F6320" s="2">
        <v>8432</v>
      </c>
      <c r="G6320" s="11">
        <f t="shared" si="392"/>
        <v>0</v>
      </c>
      <c r="H6320">
        <f t="shared" si="393"/>
        <v>8432</v>
      </c>
      <c r="I6320">
        <f t="shared" si="394"/>
        <v>24990</v>
      </c>
      <c r="J6320">
        <f t="shared" si="395"/>
        <v>4815.5999999999985</v>
      </c>
      <c r="K6320">
        <v>24539.5</v>
      </c>
      <c r="L6320">
        <v>19723.900000000001</v>
      </c>
      <c r="M6320">
        <v>4162.6000000000004</v>
      </c>
      <c r="N6320">
        <v>14288.1</v>
      </c>
      <c r="O6320">
        <v>1229.6199999999999</v>
      </c>
    </row>
    <row r="6321" spans="1:15" x14ac:dyDescent="0.25">
      <c r="A6321" s="1">
        <v>45310.291666666657</v>
      </c>
      <c r="B6321" s="2">
        <v>7</v>
      </c>
      <c r="C6321" s="2">
        <v>2</v>
      </c>
      <c r="D6321" s="2">
        <v>17</v>
      </c>
      <c r="E6321" s="2">
        <v>35569</v>
      </c>
      <c r="F6321" s="2">
        <v>8382</v>
      </c>
      <c r="G6321" s="11">
        <f t="shared" si="392"/>
        <v>19</v>
      </c>
      <c r="H6321">
        <f t="shared" si="393"/>
        <v>8401</v>
      </c>
      <c r="I6321">
        <f t="shared" si="394"/>
        <v>27168</v>
      </c>
      <c r="J6321">
        <f t="shared" si="395"/>
        <v>7231.7999999999993</v>
      </c>
      <c r="K6321">
        <v>27390.6</v>
      </c>
      <c r="L6321">
        <v>20158.8</v>
      </c>
      <c r="M6321">
        <v>5587.2999999999993</v>
      </c>
      <c r="N6321">
        <v>12891.3</v>
      </c>
      <c r="O6321">
        <v>1489.98</v>
      </c>
    </row>
    <row r="6322" spans="1:15" x14ac:dyDescent="0.25">
      <c r="A6322" s="1">
        <v>45310.333333333343</v>
      </c>
      <c r="B6322" s="2">
        <v>8</v>
      </c>
      <c r="C6322" s="2">
        <v>125</v>
      </c>
      <c r="D6322" s="2">
        <v>346</v>
      </c>
      <c r="E6322" s="2">
        <v>40683</v>
      </c>
      <c r="F6322" s="2">
        <v>8321</v>
      </c>
      <c r="G6322" s="11">
        <f t="shared" si="392"/>
        <v>471</v>
      </c>
      <c r="H6322">
        <f t="shared" si="393"/>
        <v>8792</v>
      </c>
      <c r="I6322">
        <f t="shared" si="394"/>
        <v>31891</v>
      </c>
      <c r="J6322">
        <f t="shared" si="395"/>
        <v>11714.399999999998</v>
      </c>
      <c r="K6322">
        <v>31423.1</v>
      </c>
      <c r="L6322">
        <v>19708.7</v>
      </c>
      <c r="M6322">
        <v>8457.2999999999993</v>
      </c>
      <c r="N6322">
        <v>12228</v>
      </c>
      <c r="O6322">
        <v>2399</v>
      </c>
    </row>
    <row r="6323" spans="1:15" x14ac:dyDescent="0.25">
      <c r="A6323" s="1">
        <v>45310.375</v>
      </c>
      <c r="B6323" s="2">
        <v>9</v>
      </c>
      <c r="C6323" s="2">
        <v>457</v>
      </c>
      <c r="D6323" s="2">
        <v>1169</v>
      </c>
      <c r="E6323" s="2">
        <v>43458</v>
      </c>
      <c r="F6323" s="2">
        <v>8205</v>
      </c>
      <c r="G6323" s="11">
        <f t="shared" si="392"/>
        <v>1626</v>
      </c>
      <c r="H6323">
        <f t="shared" si="393"/>
        <v>9831</v>
      </c>
      <c r="I6323">
        <f t="shared" si="394"/>
        <v>33627</v>
      </c>
      <c r="J6323">
        <f t="shared" si="395"/>
        <v>12832.900000000001</v>
      </c>
      <c r="K6323">
        <v>32315.5</v>
      </c>
      <c r="L6323">
        <v>19482.599999999999</v>
      </c>
      <c r="M6323">
        <v>8709.1</v>
      </c>
      <c r="N6323">
        <v>12317.7</v>
      </c>
      <c r="O6323">
        <v>2626.27</v>
      </c>
    </row>
    <row r="6324" spans="1:15" x14ac:dyDescent="0.25">
      <c r="A6324" s="1">
        <v>45310.416666666657</v>
      </c>
      <c r="B6324" s="2">
        <v>10</v>
      </c>
      <c r="C6324" s="2">
        <v>746</v>
      </c>
      <c r="D6324" s="2">
        <v>2088</v>
      </c>
      <c r="E6324" s="2">
        <v>43870</v>
      </c>
      <c r="F6324" s="2">
        <v>8068</v>
      </c>
      <c r="G6324" s="11">
        <f t="shared" si="392"/>
        <v>2834</v>
      </c>
      <c r="H6324">
        <f t="shared" si="393"/>
        <v>10902</v>
      </c>
      <c r="I6324">
        <f t="shared" si="394"/>
        <v>32968</v>
      </c>
      <c r="J6324">
        <f t="shared" si="395"/>
        <v>12268.900000000001</v>
      </c>
      <c r="K6324">
        <v>32167.4</v>
      </c>
      <c r="L6324">
        <v>19898.5</v>
      </c>
      <c r="M6324">
        <v>8556.5</v>
      </c>
      <c r="N6324">
        <v>12354</v>
      </c>
      <c r="O6324">
        <v>2489</v>
      </c>
    </row>
    <row r="6325" spans="1:15" x14ac:dyDescent="0.25">
      <c r="A6325" s="1">
        <v>45310.458333333343</v>
      </c>
      <c r="B6325" s="2">
        <v>11</v>
      </c>
      <c r="C6325" s="2">
        <v>845</v>
      </c>
      <c r="D6325" s="2">
        <v>2724</v>
      </c>
      <c r="E6325" s="2">
        <v>43766</v>
      </c>
      <c r="F6325" s="2">
        <v>7914</v>
      </c>
      <c r="G6325" s="11">
        <f t="shared" si="392"/>
        <v>3569</v>
      </c>
      <c r="H6325">
        <f t="shared" si="393"/>
        <v>11483</v>
      </c>
      <c r="I6325">
        <f t="shared" si="394"/>
        <v>32283</v>
      </c>
      <c r="J6325">
        <f t="shared" si="395"/>
        <v>10923.2</v>
      </c>
      <c r="K6325">
        <v>31375.9</v>
      </c>
      <c r="L6325">
        <v>20452.7</v>
      </c>
      <c r="M6325">
        <v>7919.8000000000011</v>
      </c>
      <c r="N6325">
        <v>12001.7</v>
      </c>
      <c r="O6325">
        <v>2208.0100000000002</v>
      </c>
    </row>
    <row r="6326" spans="1:15" x14ac:dyDescent="0.25">
      <c r="A6326" s="1">
        <v>45310.5</v>
      </c>
      <c r="B6326" s="2">
        <v>12</v>
      </c>
      <c r="C6326" s="2">
        <v>873</v>
      </c>
      <c r="D6326" s="2">
        <v>3014</v>
      </c>
      <c r="E6326" s="2">
        <v>41361</v>
      </c>
      <c r="F6326" s="2">
        <v>7772</v>
      </c>
      <c r="G6326" s="11">
        <f t="shared" si="392"/>
        <v>3887</v>
      </c>
      <c r="H6326">
        <f t="shared" si="393"/>
        <v>11659</v>
      </c>
      <c r="I6326">
        <f t="shared" si="394"/>
        <v>29702</v>
      </c>
      <c r="J6326">
        <f t="shared" si="395"/>
        <v>8885.5999999999985</v>
      </c>
      <c r="K6326">
        <v>29785.8</v>
      </c>
      <c r="L6326">
        <v>20900.2</v>
      </c>
      <c r="M6326">
        <v>7175.3</v>
      </c>
      <c r="N6326">
        <v>11537</v>
      </c>
      <c r="O6326">
        <v>1232.6099999999999</v>
      </c>
    </row>
    <row r="6327" spans="1:15" x14ac:dyDescent="0.25">
      <c r="A6327" s="1">
        <v>45310.541666666657</v>
      </c>
      <c r="B6327" s="2">
        <v>13</v>
      </c>
      <c r="C6327" s="2">
        <v>834</v>
      </c>
      <c r="D6327" s="2">
        <v>2973</v>
      </c>
      <c r="E6327" s="2">
        <v>40670</v>
      </c>
      <c r="F6327" s="2">
        <v>7702</v>
      </c>
      <c r="G6327" s="11">
        <f t="shared" si="392"/>
        <v>3807</v>
      </c>
      <c r="H6327">
        <f t="shared" si="393"/>
        <v>11509</v>
      </c>
      <c r="I6327">
        <f t="shared" si="394"/>
        <v>29161</v>
      </c>
      <c r="J6327">
        <f t="shared" si="395"/>
        <v>9242.2999999999993</v>
      </c>
      <c r="K6327">
        <v>30133.1</v>
      </c>
      <c r="L6327">
        <v>20890.8</v>
      </c>
      <c r="M6327">
        <v>7982.5999999999995</v>
      </c>
      <c r="N6327">
        <v>11522</v>
      </c>
      <c r="O6327">
        <v>1188</v>
      </c>
    </row>
    <row r="6328" spans="1:15" x14ac:dyDescent="0.25">
      <c r="A6328" s="1">
        <v>45310.583333333343</v>
      </c>
      <c r="B6328" s="2">
        <v>14</v>
      </c>
      <c r="C6328" s="2">
        <v>749</v>
      </c>
      <c r="D6328" s="2">
        <v>2550</v>
      </c>
      <c r="E6328" s="2">
        <v>41980</v>
      </c>
      <c r="F6328" s="2">
        <v>7597</v>
      </c>
      <c r="G6328" s="11">
        <f t="shared" si="392"/>
        <v>3299</v>
      </c>
      <c r="H6328">
        <f t="shared" si="393"/>
        <v>10896</v>
      </c>
      <c r="I6328">
        <f t="shared" si="394"/>
        <v>31084</v>
      </c>
      <c r="J6328">
        <f t="shared" si="395"/>
        <v>10145.700000000001</v>
      </c>
      <c r="K6328">
        <v>30890.9</v>
      </c>
      <c r="L6328">
        <v>20745.2</v>
      </c>
      <c r="M6328">
        <v>8233.4</v>
      </c>
      <c r="N6328">
        <v>11113</v>
      </c>
      <c r="O6328">
        <v>1800</v>
      </c>
    </row>
    <row r="6329" spans="1:15" x14ac:dyDescent="0.25">
      <c r="A6329" s="1">
        <v>45310.625</v>
      </c>
      <c r="B6329" s="2">
        <v>15</v>
      </c>
      <c r="C6329" s="2">
        <v>579</v>
      </c>
      <c r="D6329" s="2">
        <v>1773</v>
      </c>
      <c r="E6329" s="2">
        <v>42076</v>
      </c>
      <c r="F6329" s="2">
        <v>7347</v>
      </c>
      <c r="G6329" s="11">
        <f t="shared" si="392"/>
        <v>2352</v>
      </c>
      <c r="H6329">
        <f t="shared" si="393"/>
        <v>9699</v>
      </c>
      <c r="I6329">
        <f t="shared" si="394"/>
        <v>32377</v>
      </c>
      <c r="J6329">
        <f t="shared" si="395"/>
        <v>10635.2</v>
      </c>
      <c r="K6329">
        <v>30818.9</v>
      </c>
      <c r="L6329">
        <v>20183.7</v>
      </c>
      <c r="M6329">
        <v>8435.7999999999993</v>
      </c>
      <c r="N6329">
        <v>11240.9</v>
      </c>
      <c r="O6329">
        <v>1925.17</v>
      </c>
    </row>
    <row r="6330" spans="1:15" x14ac:dyDescent="0.25">
      <c r="A6330" s="1">
        <v>45310.666666666657</v>
      </c>
      <c r="B6330" s="2">
        <v>16</v>
      </c>
      <c r="C6330" s="2">
        <v>286</v>
      </c>
      <c r="D6330" s="2">
        <v>865</v>
      </c>
      <c r="E6330" s="2">
        <v>42763</v>
      </c>
      <c r="F6330" s="2">
        <v>6948</v>
      </c>
      <c r="G6330" s="11">
        <f t="shared" si="392"/>
        <v>1151</v>
      </c>
      <c r="H6330">
        <f t="shared" si="393"/>
        <v>8099</v>
      </c>
      <c r="I6330">
        <f t="shared" si="394"/>
        <v>34664</v>
      </c>
      <c r="J6330">
        <f t="shared" si="395"/>
        <v>12099.099999999999</v>
      </c>
      <c r="K6330">
        <v>30950.5</v>
      </c>
      <c r="L6330">
        <v>18851.400000000001</v>
      </c>
      <c r="M6330">
        <v>8462</v>
      </c>
      <c r="N6330">
        <v>11117.7</v>
      </c>
      <c r="O6330">
        <v>2424.9899999999998</v>
      </c>
    </row>
    <row r="6331" spans="1:15" x14ac:dyDescent="0.25">
      <c r="A6331" s="1">
        <v>45310.708333333343</v>
      </c>
      <c r="B6331" s="2">
        <v>17</v>
      </c>
      <c r="C6331" s="2">
        <v>61</v>
      </c>
      <c r="D6331" s="2">
        <v>203</v>
      </c>
      <c r="E6331" s="2">
        <v>43215</v>
      </c>
      <c r="F6331" s="2">
        <v>6516</v>
      </c>
      <c r="G6331" s="11">
        <f t="shared" si="392"/>
        <v>264</v>
      </c>
      <c r="H6331">
        <f t="shared" si="393"/>
        <v>6780</v>
      </c>
      <c r="I6331">
        <f t="shared" si="394"/>
        <v>36435</v>
      </c>
      <c r="J6331">
        <f t="shared" si="395"/>
        <v>12747.8</v>
      </c>
      <c r="K6331">
        <v>31291</v>
      </c>
      <c r="L6331">
        <v>18543.2</v>
      </c>
      <c r="M6331">
        <v>8476</v>
      </c>
      <c r="N6331">
        <v>11180.5</v>
      </c>
      <c r="O6331">
        <v>2590</v>
      </c>
    </row>
    <row r="6332" spans="1:15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43341</v>
      </c>
      <c r="F6332" s="2">
        <v>6254</v>
      </c>
      <c r="G6332" s="11">
        <f t="shared" si="392"/>
        <v>3</v>
      </c>
      <c r="H6332">
        <f t="shared" si="393"/>
        <v>6257</v>
      </c>
      <c r="I6332">
        <f t="shared" si="394"/>
        <v>37084</v>
      </c>
      <c r="J6332">
        <f t="shared" si="395"/>
        <v>12016.899999999998</v>
      </c>
      <c r="K6332">
        <v>30335.1</v>
      </c>
      <c r="L6332">
        <v>18318.2</v>
      </c>
      <c r="M6332">
        <v>7591</v>
      </c>
      <c r="N6332">
        <v>11173.3</v>
      </c>
      <c r="O6332">
        <v>2619.67</v>
      </c>
    </row>
    <row r="6333" spans="1:15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42287</v>
      </c>
      <c r="F6333" s="2">
        <v>6204</v>
      </c>
      <c r="G6333" s="11">
        <f t="shared" si="392"/>
        <v>0</v>
      </c>
      <c r="H6333">
        <f t="shared" si="393"/>
        <v>6204</v>
      </c>
      <c r="I6333">
        <f t="shared" si="394"/>
        <v>36083</v>
      </c>
      <c r="J6333">
        <f t="shared" si="395"/>
        <v>11110.300000000003</v>
      </c>
      <c r="K6333">
        <v>29300.9</v>
      </c>
      <c r="L6333">
        <v>18190.599999999999</v>
      </c>
      <c r="M6333">
        <v>7607.2000000000016</v>
      </c>
      <c r="N6333">
        <v>10862.7</v>
      </c>
      <c r="O6333">
        <v>2400</v>
      </c>
    </row>
    <row r="6334" spans="1:15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41464</v>
      </c>
      <c r="F6334" s="2">
        <v>6250</v>
      </c>
      <c r="G6334" s="11">
        <f t="shared" si="392"/>
        <v>0</v>
      </c>
      <c r="H6334">
        <f t="shared" si="393"/>
        <v>6250</v>
      </c>
      <c r="I6334">
        <f t="shared" si="394"/>
        <v>35214</v>
      </c>
      <c r="J6334">
        <f t="shared" si="395"/>
        <v>10406.799999999999</v>
      </c>
      <c r="K6334">
        <v>28346.2</v>
      </c>
      <c r="L6334">
        <v>17939.400000000001</v>
      </c>
      <c r="M6334">
        <v>7410.1</v>
      </c>
      <c r="N6334">
        <v>10831.7</v>
      </c>
      <c r="O6334">
        <v>2399.98</v>
      </c>
    </row>
    <row r="6335" spans="1:15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40457</v>
      </c>
      <c r="F6335" s="2">
        <v>6219</v>
      </c>
      <c r="G6335" s="11">
        <f t="shared" si="392"/>
        <v>0</v>
      </c>
      <c r="H6335">
        <f t="shared" si="393"/>
        <v>6219</v>
      </c>
      <c r="I6335">
        <f t="shared" si="394"/>
        <v>34238</v>
      </c>
      <c r="J6335">
        <f t="shared" si="395"/>
        <v>9820.3999999999978</v>
      </c>
      <c r="K6335">
        <v>27463.8</v>
      </c>
      <c r="L6335">
        <v>17643.400000000001</v>
      </c>
      <c r="M6335">
        <v>6997.7</v>
      </c>
      <c r="N6335">
        <v>10820.7</v>
      </c>
      <c r="O6335">
        <v>2398.9899999999998</v>
      </c>
    </row>
    <row r="6336" spans="1:15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39111</v>
      </c>
      <c r="F6336" s="2">
        <v>6140</v>
      </c>
      <c r="G6336" s="11">
        <f t="shared" si="392"/>
        <v>0</v>
      </c>
      <c r="H6336">
        <f t="shared" si="393"/>
        <v>6140</v>
      </c>
      <c r="I6336">
        <f t="shared" si="394"/>
        <v>32971</v>
      </c>
      <c r="J6336">
        <f t="shared" si="395"/>
        <v>6869.4000000000015</v>
      </c>
      <c r="K6336">
        <v>24053.4</v>
      </c>
      <c r="L6336">
        <v>17184</v>
      </c>
      <c r="M6336">
        <v>4665.3999999999996</v>
      </c>
      <c r="N6336">
        <v>9729.7000000000007</v>
      </c>
      <c r="O6336">
        <v>2000.01</v>
      </c>
    </row>
    <row r="6337" spans="1:15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37393</v>
      </c>
      <c r="F6337" s="2">
        <v>6067</v>
      </c>
      <c r="G6337" s="11">
        <f t="shared" si="392"/>
        <v>0</v>
      </c>
      <c r="H6337">
        <f t="shared" si="393"/>
        <v>6067</v>
      </c>
      <c r="I6337">
        <f t="shared" si="394"/>
        <v>31326</v>
      </c>
      <c r="J6337">
        <f t="shared" si="395"/>
        <v>6610.2999999999993</v>
      </c>
      <c r="K6337">
        <v>23165.7</v>
      </c>
      <c r="L6337">
        <v>16555.400000000001</v>
      </c>
      <c r="M6337">
        <v>4237.1000000000004</v>
      </c>
      <c r="N6337">
        <v>9162.6999999999989</v>
      </c>
      <c r="O6337">
        <v>1948.01</v>
      </c>
    </row>
    <row r="6338" spans="1:15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35547</v>
      </c>
      <c r="F6338" s="2">
        <v>6249</v>
      </c>
      <c r="G6338" s="11">
        <f t="shared" ref="G6338:G6401" si="396">C6338+D6338</f>
        <v>0</v>
      </c>
      <c r="H6338">
        <f t="shared" ref="H6338:H6401" si="397">F6338+G6338</f>
        <v>6249</v>
      </c>
      <c r="I6338">
        <f t="shared" ref="I6338:I6401" si="398">E6338-H6338</f>
        <v>29298</v>
      </c>
      <c r="J6338">
        <f t="shared" ref="J6338:J6401" si="399">K6338-L6338</f>
        <v>5344.8999999999978</v>
      </c>
      <c r="K6338">
        <v>22357.1</v>
      </c>
      <c r="L6338">
        <v>17012.2</v>
      </c>
      <c r="M6338">
        <v>3705.7</v>
      </c>
      <c r="N6338">
        <v>11030.8</v>
      </c>
      <c r="O6338">
        <v>2000</v>
      </c>
    </row>
    <row r="6339" spans="1:15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33646</v>
      </c>
      <c r="F6339" s="2">
        <v>6056</v>
      </c>
      <c r="G6339" s="11">
        <f t="shared" si="396"/>
        <v>0</v>
      </c>
      <c r="H6339">
        <f t="shared" si="397"/>
        <v>6056</v>
      </c>
      <c r="I6339">
        <f t="shared" si="398"/>
        <v>27590</v>
      </c>
      <c r="J6339">
        <f t="shared" si="399"/>
        <v>5523.4000000000015</v>
      </c>
      <c r="K6339">
        <v>21887.200000000001</v>
      </c>
      <c r="L6339">
        <v>16363.8</v>
      </c>
      <c r="M6339">
        <v>4102.3999999999996</v>
      </c>
      <c r="N6339">
        <v>12129.3</v>
      </c>
      <c r="O6339">
        <v>1490</v>
      </c>
    </row>
    <row r="6340" spans="1:15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32508</v>
      </c>
      <c r="F6340" s="2">
        <v>5844</v>
      </c>
      <c r="G6340" s="11">
        <f t="shared" si="396"/>
        <v>0</v>
      </c>
      <c r="H6340">
        <f t="shared" si="397"/>
        <v>5844</v>
      </c>
      <c r="I6340">
        <f t="shared" si="398"/>
        <v>26664</v>
      </c>
      <c r="J6340">
        <f t="shared" si="399"/>
        <v>5817.4</v>
      </c>
      <c r="K6340">
        <v>21609</v>
      </c>
      <c r="L6340">
        <v>15791.6</v>
      </c>
      <c r="M6340">
        <v>4076.3</v>
      </c>
      <c r="N6340">
        <v>13052.1</v>
      </c>
      <c r="O6340">
        <v>1900.01</v>
      </c>
    </row>
    <row r="6341" spans="1:15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31850</v>
      </c>
      <c r="F6341" s="2">
        <v>5655</v>
      </c>
      <c r="G6341" s="11">
        <f t="shared" si="396"/>
        <v>0</v>
      </c>
      <c r="H6341">
        <f t="shared" si="397"/>
        <v>5655</v>
      </c>
      <c r="I6341">
        <f t="shared" si="398"/>
        <v>26195</v>
      </c>
      <c r="J6341">
        <f t="shared" si="399"/>
        <v>5554.5</v>
      </c>
      <c r="K6341">
        <v>21362</v>
      </c>
      <c r="L6341">
        <v>15807.5</v>
      </c>
      <c r="M6341">
        <v>4190.2000000000007</v>
      </c>
      <c r="N6341">
        <v>13411.1</v>
      </c>
      <c r="O6341">
        <v>1489.98</v>
      </c>
    </row>
    <row r="6342" spans="1:15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31467</v>
      </c>
      <c r="F6342" s="2">
        <v>5514</v>
      </c>
      <c r="G6342" s="11">
        <f t="shared" si="396"/>
        <v>0</v>
      </c>
      <c r="H6342">
        <f t="shared" si="397"/>
        <v>5514</v>
      </c>
      <c r="I6342">
        <f t="shared" si="398"/>
        <v>25953</v>
      </c>
      <c r="J6342">
        <f t="shared" si="399"/>
        <v>5805.4</v>
      </c>
      <c r="K6342">
        <v>21422.799999999999</v>
      </c>
      <c r="L6342">
        <v>15617.4</v>
      </c>
      <c r="M6342">
        <v>4278.8999999999996</v>
      </c>
      <c r="N6342">
        <v>13720.9</v>
      </c>
      <c r="O6342">
        <v>1500.01</v>
      </c>
    </row>
    <row r="6343" spans="1:15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31552</v>
      </c>
      <c r="F6343" s="2">
        <v>5384</v>
      </c>
      <c r="G6343" s="11">
        <f t="shared" si="396"/>
        <v>0</v>
      </c>
      <c r="H6343">
        <f t="shared" si="397"/>
        <v>5384</v>
      </c>
      <c r="I6343">
        <f t="shared" si="398"/>
        <v>26168</v>
      </c>
      <c r="J6343">
        <f t="shared" si="399"/>
        <v>5929.8000000000011</v>
      </c>
      <c r="K6343">
        <v>21743.4</v>
      </c>
      <c r="L6343">
        <v>15813.6</v>
      </c>
      <c r="M6343">
        <v>4100.2</v>
      </c>
      <c r="N6343">
        <v>13724.6</v>
      </c>
      <c r="O6343">
        <v>2149.9899999999998</v>
      </c>
    </row>
    <row r="6344" spans="1:15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31966</v>
      </c>
      <c r="F6344" s="2">
        <v>5362</v>
      </c>
      <c r="G6344" s="11">
        <f t="shared" si="396"/>
        <v>0</v>
      </c>
      <c r="H6344">
        <f t="shared" si="397"/>
        <v>5362</v>
      </c>
      <c r="I6344">
        <f t="shared" si="398"/>
        <v>26604</v>
      </c>
      <c r="J6344">
        <f t="shared" si="399"/>
        <v>7099.2999999999993</v>
      </c>
      <c r="K6344">
        <v>24709.7</v>
      </c>
      <c r="L6344">
        <v>17610.400000000001</v>
      </c>
      <c r="M6344">
        <v>4584</v>
      </c>
      <c r="N6344">
        <v>13887.9</v>
      </c>
      <c r="O6344">
        <v>2327.83</v>
      </c>
    </row>
    <row r="6345" spans="1:15" x14ac:dyDescent="0.25">
      <c r="A6345" s="1">
        <v>45311.291666666657</v>
      </c>
      <c r="B6345" s="2">
        <v>7</v>
      </c>
      <c r="C6345" s="2">
        <v>3</v>
      </c>
      <c r="D6345" s="2">
        <v>8</v>
      </c>
      <c r="E6345" s="2">
        <v>33172</v>
      </c>
      <c r="F6345" s="2">
        <v>5593</v>
      </c>
      <c r="G6345" s="11">
        <f t="shared" si="396"/>
        <v>11</v>
      </c>
      <c r="H6345">
        <f t="shared" si="397"/>
        <v>5604</v>
      </c>
      <c r="I6345">
        <f t="shared" si="398"/>
        <v>27568</v>
      </c>
      <c r="J6345">
        <f t="shared" si="399"/>
        <v>7569.0999999999985</v>
      </c>
      <c r="K6345">
        <v>26871</v>
      </c>
      <c r="L6345">
        <v>19301.900000000001</v>
      </c>
      <c r="M6345">
        <v>5675.8</v>
      </c>
      <c r="N6345">
        <v>13146.4</v>
      </c>
      <c r="O6345">
        <v>2150</v>
      </c>
    </row>
    <row r="6346" spans="1:15" x14ac:dyDescent="0.25">
      <c r="A6346" s="1">
        <v>45311.333333333343</v>
      </c>
      <c r="B6346" s="2">
        <v>8</v>
      </c>
      <c r="C6346" s="2">
        <v>150</v>
      </c>
      <c r="D6346" s="2">
        <v>357</v>
      </c>
      <c r="E6346" s="2">
        <v>36354</v>
      </c>
      <c r="F6346" s="2">
        <v>5777</v>
      </c>
      <c r="G6346" s="11">
        <f t="shared" si="396"/>
        <v>507</v>
      </c>
      <c r="H6346">
        <f t="shared" si="397"/>
        <v>6284</v>
      </c>
      <c r="I6346">
        <f t="shared" si="398"/>
        <v>30070</v>
      </c>
      <c r="J6346">
        <f t="shared" si="399"/>
        <v>10183.399999999998</v>
      </c>
      <c r="K6346">
        <v>29833.1</v>
      </c>
      <c r="L6346">
        <v>19649.7</v>
      </c>
      <c r="M6346">
        <v>8020.7999999999993</v>
      </c>
      <c r="N6346">
        <v>13168.900000000011</v>
      </c>
      <c r="O6346">
        <v>2188.34</v>
      </c>
    </row>
    <row r="6347" spans="1:15" x14ac:dyDescent="0.25">
      <c r="A6347" s="1">
        <v>45311.375</v>
      </c>
      <c r="B6347" s="2">
        <v>9</v>
      </c>
      <c r="C6347" s="2">
        <v>533</v>
      </c>
      <c r="D6347" s="2">
        <v>1272</v>
      </c>
      <c r="E6347" s="2">
        <v>38947</v>
      </c>
      <c r="F6347" s="2">
        <v>5795</v>
      </c>
      <c r="G6347" s="11">
        <f t="shared" si="396"/>
        <v>1805</v>
      </c>
      <c r="H6347">
        <f t="shared" si="397"/>
        <v>7600</v>
      </c>
      <c r="I6347">
        <f t="shared" si="398"/>
        <v>31347</v>
      </c>
      <c r="J6347">
        <f t="shared" si="399"/>
        <v>10518.699999999997</v>
      </c>
      <c r="K6347">
        <v>30603.1</v>
      </c>
      <c r="L6347">
        <v>20084.400000000001</v>
      </c>
      <c r="M6347">
        <v>7497.2000000000007</v>
      </c>
      <c r="N6347">
        <v>13313.899999999991</v>
      </c>
      <c r="O6347">
        <v>2356</v>
      </c>
    </row>
    <row r="6348" spans="1:15" x14ac:dyDescent="0.25">
      <c r="A6348" s="1">
        <v>45311.416666666657</v>
      </c>
      <c r="B6348" s="2">
        <v>10</v>
      </c>
      <c r="C6348" s="2">
        <v>870</v>
      </c>
      <c r="D6348" s="2">
        <v>2366</v>
      </c>
      <c r="E6348" s="2">
        <v>39986</v>
      </c>
      <c r="F6348" s="2">
        <v>5756</v>
      </c>
      <c r="G6348" s="11">
        <f t="shared" si="396"/>
        <v>3236</v>
      </c>
      <c r="H6348">
        <f t="shared" si="397"/>
        <v>8992</v>
      </c>
      <c r="I6348">
        <f t="shared" si="398"/>
        <v>30994</v>
      </c>
      <c r="J6348">
        <f t="shared" si="399"/>
        <v>9541.8999999999978</v>
      </c>
      <c r="K6348">
        <v>30398.3</v>
      </c>
      <c r="L6348">
        <v>20856.400000000001</v>
      </c>
      <c r="M6348">
        <v>6326.4999999999991</v>
      </c>
      <c r="N6348">
        <v>13294.9</v>
      </c>
      <c r="O6348">
        <v>2290</v>
      </c>
    </row>
    <row r="6349" spans="1:15" x14ac:dyDescent="0.25">
      <c r="A6349" s="1">
        <v>45311.458333333343</v>
      </c>
      <c r="B6349" s="2">
        <v>11</v>
      </c>
      <c r="C6349" s="2">
        <v>973</v>
      </c>
      <c r="D6349" s="2">
        <v>3078</v>
      </c>
      <c r="E6349" s="2">
        <v>40702</v>
      </c>
      <c r="F6349" s="2">
        <v>5738</v>
      </c>
      <c r="G6349" s="11">
        <f t="shared" si="396"/>
        <v>4051</v>
      </c>
      <c r="H6349">
        <f t="shared" si="397"/>
        <v>9789</v>
      </c>
      <c r="I6349">
        <f t="shared" si="398"/>
        <v>30913</v>
      </c>
      <c r="J6349">
        <f t="shared" si="399"/>
        <v>8507.9000000000015</v>
      </c>
      <c r="K6349">
        <v>29677</v>
      </c>
      <c r="L6349">
        <v>21169.1</v>
      </c>
      <c r="M6349">
        <v>4974.8</v>
      </c>
      <c r="N6349">
        <v>13218.8</v>
      </c>
      <c r="O6349">
        <v>2290</v>
      </c>
    </row>
    <row r="6350" spans="1:15" x14ac:dyDescent="0.25">
      <c r="A6350" s="1">
        <v>45311.5</v>
      </c>
      <c r="B6350" s="2">
        <v>12</v>
      </c>
      <c r="C6350" s="2">
        <v>965</v>
      </c>
      <c r="D6350" s="2">
        <v>3242</v>
      </c>
      <c r="E6350" s="2">
        <v>39526</v>
      </c>
      <c r="F6350" s="2">
        <v>5727</v>
      </c>
      <c r="G6350" s="11">
        <f t="shared" si="396"/>
        <v>4207</v>
      </c>
      <c r="H6350">
        <f t="shared" si="397"/>
        <v>9934</v>
      </c>
      <c r="I6350">
        <f t="shared" si="398"/>
        <v>29592</v>
      </c>
      <c r="J6350">
        <f t="shared" si="399"/>
        <v>7487.6000000000022</v>
      </c>
      <c r="K6350">
        <v>28444.2</v>
      </c>
      <c r="L6350">
        <v>20956.599999999999</v>
      </c>
      <c r="M6350">
        <v>4917.5</v>
      </c>
      <c r="N6350">
        <v>12543.5</v>
      </c>
      <c r="O6350">
        <v>1901.21</v>
      </c>
    </row>
    <row r="6351" spans="1:15" x14ac:dyDescent="0.25">
      <c r="A6351" s="1">
        <v>45311.541666666657</v>
      </c>
      <c r="B6351" s="2">
        <v>13</v>
      </c>
      <c r="C6351" s="2">
        <v>911</v>
      </c>
      <c r="D6351" s="2">
        <v>3102</v>
      </c>
      <c r="E6351" s="2">
        <v>39898</v>
      </c>
      <c r="F6351" s="2">
        <v>5709</v>
      </c>
      <c r="G6351" s="11">
        <f t="shared" si="396"/>
        <v>4013</v>
      </c>
      <c r="H6351">
        <f t="shared" si="397"/>
        <v>9722</v>
      </c>
      <c r="I6351">
        <f t="shared" si="398"/>
        <v>30176</v>
      </c>
      <c r="J6351">
        <f t="shared" si="399"/>
        <v>7881.5999999999985</v>
      </c>
      <c r="K6351">
        <v>28645.1</v>
      </c>
      <c r="L6351">
        <v>20763.5</v>
      </c>
      <c r="M6351">
        <v>5167.0000000000009</v>
      </c>
      <c r="N6351">
        <v>12543.5</v>
      </c>
      <c r="O6351">
        <v>1999.99</v>
      </c>
    </row>
    <row r="6352" spans="1:15" x14ac:dyDescent="0.25">
      <c r="A6352" s="1">
        <v>45311.583333333343</v>
      </c>
      <c r="B6352" s="2">
        <v>14</v>
      </c>
      <c r="C6352" s="2">
        <v>816</v>
      </c>
      <c r="D6352" s="2">
        <v>2490</v>
      </c>
      <c r="E6352" s="2">
        <v>40242</v>
      </c>
      <c r="F6352" s="2">
        <v>5914</v>
      </c>
      <c r="G6352" s="11">
        <f t="shared" si="396"/>
        <v>3306</v>
      </c>
      <c r="H6352">
        <f t="shared" si="397"/>
        <v>9220</v>
      </c>
      <c r="I6352">
        <f t="shared" si="398"/>
        <v>31022</v>
      </c>
      <c r="J6352">
        <f t="shared" si="399"/>
        <v>8353.5999999999985</v>
      </c>
      <c r="K6352">
        <v>28937.5</v>
      </c>
      <c r="L6352">
        <v>20583.900000000001</v>
      </c>
      <c r="M6352">
        <v>5767.5</v>
      </c>
      <c r="N6352">
        <v>13018.4</v>
      </c>
      <c r="O6352">
        <v>1895</v>
      </c>
    </row>
    <row r="6353" spans="1:15" x14ac:dyDescent="0.25">
      <c r="A6353" s="1">
        <v>45311.625</v>
      </c>
      <c r="B6353" s="2">
        <v>15</v>
      </c>
      <c r="C6353" s="2">
        <v>580</v>
      </c>
      <c r="D6353" s="2">
        <v>1521</v>
      </c>
      <c r="E6353" s="2">
        <v>40318</v>
      </c>
      <c r="F6353" s="2">
        <v>6101</v>
      </c>
      <c r="G6353" s="11">
        <f t="shared" si="396"/>
        <v>2101</v>
      </c>
      <c r="H6353">
        <f t="shared" si="397"/>
        <v>8202</v>
      </c>
      <c r="I6353">
        <f t="shared" si="398"/>
        <v>32116</v>
      </c>
      <c r="J6353">
        <f t="shared" si="399"/>
        <v>8893.7000000000007</v>
      </c>
      <c r="K6353">
        <v>28885.3</v>
      </c>
      <c r="L6353">
        <v>19991.599999999999</v>
      </c>
      <c r="M6353">
        <v>6193.2000000000007</v>
      </c>
      <c r="N6353">
        <v>13124.3</v>
      </c>
      <c r="O6353">
        <v>2000.01</v>
      </c>
    </row>
    <row r="6354" spans="1:15" x14ac:dyDescent="0.25">
      <c r="A6354" s="1">
        <v>45311.666666666657</v>
      </c>
      <c r="B6354" s="2">
        <v>16</v>
      </c>
      <c r="C6354" s="2">
        <v>232</v>
      </c>
      <c r="D6354" s="2">
        <v>615</v>
      </c>
      <c r="E6354" s="2">
        <v>40538</v>
      </c>
      <c r="F6354" s="2">
        <v>6192</v>
      </c>
      <c r="G6354" s="11">
        <f t="shared" si="396"/>
        <v>847</v>
      </c>
      <c r="H6354">
        <f t="shared" si="397"/>
        <v>7039</v>
      </c>
      <c r="I6354">
        <f t="shared" si="398"/>
        <v>33499</v>
      </c>
      <c r="J6354">
        <f t="shared" si="399"/>
        <v>9862</v>
      </c>
      <c r="K6354">
        <v>29025.4</v>
      </c>
      <c r="L6354">
        <v>19163.400000000001</v>
      </c>
      <c r="M6354">
        <v>6475</v>
      </c>
      <c r="N6354">
        <v>12933.1</v>
      </c>
      <c r="O6354">
        <v>2362.87</v>
      </c>
    </row>
    <row r="6355" spans="1:15" x14ac:dyDescent="0.25">
      <c r="A6355" s="1">
        <v>45311.708333333343</v>
      </c>
      <c r="B6355" s="2">
        <v>17</v>
      </c>
      <c r="C6355" s="2">
        <v>30</v>
      </c>
      <c r="D6355" s="2">
        <v>115</v>
      </c>
      <c r="E6355" s="2">
        <v>41013</v>
      </c>
      <c r="F6355" s="2">
        <v>6248</v>
      </c>
      <c r="G6355" s="11">
        <f t="shared" si="396"/>
        <v>145</v>
      </c>
      <c r="H6355">
        <f t="shared" si="397"/>
        <v>6393</v>
      </c>
      <c r="I6355">
        <f t="shared" si="398"/>
        <v>34620</v>
      </c>
      <c r="J6355">
        <f t="shared" si="399"/>
        <v>11250</v>
      </c>
      <c r="K6355">
        <v>29684.7</v>
      </c>
      <c r="L6355">
        <v>18434.7</v>
      </c>
      <c r="M6355">
        <v>8067.4</v>
      </c>
      <c r="N6355">
        <v>12823.4</v>
      </c>
      <c r="O6355">
        <v>2489.0100000000002</v>
      </c>
    </row>
    <row r="6356" spans="1:15" x14ac:dyDescent="0.25">
      <c r="A6356" s="1">
        <v>45311.75</v>
      </c>
      <c r="B6356" s="2">
        <v>18</v>
      </c>
      <c r="C6356" s="2">
        <v>0</v>
      </c>
      <c r="D6356" s="2">
        <v>1</v>
      </c>
      <c r="E6356" s="2">
        <v>41788</v>
      </c>
      <c r="F6356" s="2">
        <v>6200</v>
      </c>
      <c r="G6356" s="11">
        <f t="shared" si="396"/>
        <v>1</v>
      </c>
      <c r="H6356">
        <f t="shared" si="397"/>
        <v>6201</v>
      </c>
      <c r="I6356">
        <f t="shared" si="398"/>
        <v>35587</v>
      </c>
      <c r="J6356">
        <f t="shared" si="399"/>
        <v>10938.8</v>
      </c>
      <c r="K6356">
        <v>29237.5</v>
      </c>
      <c r="L6356">
        <v>18298.7</v>
      </c>
      <c r="M6356">
        <v>6835.7</v>
      </c>
      <c r="N6356">
        <v>12837.5</v>
      </c>
      <c r="O6356">
        <v>2649</v>
      </c>
    </row>
    <row r="6357" spans="1:15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41073</v>
      </c>
      <c r="F6357" s="2">
        <v>6258</v>
      </c>
      <c r="G6357" s="11">
        <f t="shared" si="396"/>
        <v>0</v>
      </c>
      <c r="H6357">
        <f t="shared" si="397"/>
        <v>6258</v>
      </c>
      <c r="I6357">
        <f t="shared" si="398"/>
        <v>34815</v>
      </c>
      <c r="J6357">
        <f t="shared" si="399"/>
        <v>10145.599999999999</v>
      </c>
      <c r="K6357">
        <v>28410</v>
      </c>
      <c r="L6357">
        <v>18264.400000000001</v>
      </c>
      <c r="M6357">
        <v>6780.5000000000009</v>
      </c>
      <c r="N6357">
        <v>12676.4</v>
      </c>
      <c r="O6357">
        <v>2500</v>
      </c>
    </row>
    <row r="6358" spans="1:15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40109</v>
      </c>
      <c r="F6358" s="2">
        <v>6389</v>
      </c>
      <c r="G6358" s="11">
        <f t="shared" si="396"/>
        <v>0</v>
      </c>
      <c r="H6358">
        <f t="shared" si="397"/>
        <v>6389</v>
      </c>
      <c r="I6358">
        <f t="shared" si="398"/>
        <v>33720</v>
      </c>
      <c r="J6358">
        <f t="shared" si="399"/>
        <v>9620.4000000000015</v>
      </c>
      <c r="K6358">
        <v>27577.7</v>
      </c>
      <c r="L6358">
        <v>17957.3</v>
      </c>
      <c r="M6358">
        <v>6411.7000000000016</v>
      </c>
      <c r="N6358">
        <v>13147.5</v>
      </c>
      <c r="O6358">
        <v>2500</v>
      </c>
    </row>
    <row r="6359" spans="1:15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38918</v>
      </c>
      <c r="F6359" s="2">
        <v>6576</v>
      </c>
      <c r="G6359" s="11">
        <f t="shared" si="396"/>
        <v>0</v>
      </c>
      <c r="H6359">
        <f t="shared" si="397"/>
        <v>6576</v>
      </c>
      <c r="I6359">
        <f t="shared" si="398"/>
        <v>32342</v>
      </c>
      <c r="J6359">
        <f t="shared" si="399"/>
        <v>8689.5999999999985</v>
      </c>
      <c r="K6359">
        <v>26653.8</v>
      </c>
      <c r="L6359">
        <v>17964.2</v>
      </c>
      <c r="M6359">
        <v>5856.5</v>
      </c>
      <c r="N6359">
        <v>13377.099999999989</v>
      </c>
      <c r="O6359">
        <v>2449</v>
      </c>
    </row>
    <row r="6360" spans="1:15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38017</v>
      </c>
      <c r="F6360" s="2">
        <v>6797</v>
      </c>
      <c r="G6360" s="11">
        <f t="shared" si="396"/>
        <v>0</v>
      </c>
      <c r="H6360">
        <f t="shared" si="397"/>
        <v>6797</v>
      </c>
      <c r="I6360">
        <f t="shared" si="398"/>
        <v>31220</v>
      </c>
      <c r="J6360">
        <f t="shared" si="399"/>
        <v>5545.7999999999993</v>
      </c>
      <c r="K6360">
        <v>23385.8</v>
      </c>
      <c r="L6360">
        <v>17840</v>
      </c>
      <c r="M6360">
        <v>3897.2</v>
      </c>
      <c r="N6360">
        <v>11528.9</v>
      </c>
      <c r="O6360">
        <v>1324.99</v>
      </c>
    </row>
    <row r="6361" spans="1:15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36474</v>
      </c>
      <c r="F6361" s="2">
        <v>6884</v>
      </c>
      <c r="G6361" s="11">
        <f t="shared" si="396"/>
        <v>0</v>
      </c>
      <c r="H6361">
        <f t="shared" si="397"/>
        <v>6884</v>
      </c>
      <c r="I6361">
        <f t="shared" si="398"/>
        <v>29590</v>
      </c>
      <c r="J6361">
        <f t="shared" si="399"/>
        <v>4869.3999999999978</v>
      </c>
      <c r="K6361">
        <v>22475.3</v>
      </c>
      <c r="L6361">
        <v>17605.900000000001</v>
      </c>
      <c r="M6361">
        <v>4069.3</v>
      </c>
      <c r="N6361">
        <v>11355.7</v>
      </c>
      <c r="O6361">
        <v>1175.3800000000001</v>
      </c>
    </row>
    <row r="6362" spans="1:15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34236</v>
      </c>
      <c r="F6362" s="2">
        <v>6835</v>
      </c>
      <c r="G6362" s="11">
        <f t="shared" si="396"/>
        <v>0</v>
      </c>
      <c r="H6362">
        <f t="shared" si="397"/>
        <v>6835</v>
      </c>
      <c r="I6362">
        <f t="shared" si="398"/>
        <v>27401</v>
      </c>
      <c r="J6362">
        <f t="shared" si="399"/>
        <v>3715.0999999999985</v>
      </c>
      <c r="K6362">
        <v>21278.5</v>
      </c>
      <c r="L6362">
        <v>17563.400000000001</v>
      </c>
      <c r="M6362">
        <v>1762.3</v>
      </c>
      <c r="N6362">
        <v>11141.9</v>
      </c>
      <c r="O6362">
        <v>1199.99</v>
      </c>
    </row>
    <row r="6363" spans="1:15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32470</v>
      </c>
      <c r="F6363" s="2">
        <v>6884</v>
      </c>
      <c r="G6363" s="11">
        <f t="shared" si="396"/>
        <v>0</v>
      </c>
      <c r="H6363">
        <f t="shared" si="397"/>
        <v>6884</v>
      </c>
      <c r="I6363">
        <f t="shared" si="398"/>
        <v>25586</v>
      </c>
      <c r="J6363">
        <f t="shared" si="399"/>
        <v>3250.5</v>
      </c>
      <c r="K6363">
        <v>20658.099999999999</v>
      </c>
      <c r="L6363">
        <v>17407.599999999999</v>
      </c>
      <c r="M6363">
        <v>2037.9</v>
      </c>
      <c r="N6363">
        <v>12412.9</v>
      </c>
      <c r="O6363">
        <v>1049.99</v>
      </c>
    </row>
    <row r="6364" spans="1:15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31067</v>
      </c>
      <c r="F6364" s="2">
        <v>6861</v>
      </c>
      <c r="G6364" s="11">
        <f t="shared" si="396"/>
        <v>0</v>
      </c>
      <c r="H6364">
        <f t="shared" si="397"/>
        <v>6861</v>
      </c>
      <c r="I6364">
        <f t="shared" si="398"/>
        <v>24206</v>
      </c>
      <c r="J6364">
        <f t="shared" si="399"/>
        <v>3117.5</v>
      </c>
      <c r="K6364">
        <v>20210.099999999999</v>
      </c>
      <c r="L6364">
        <v>17092.599999999999</v>
      </c>
      <c r="M6364">
        <v>2115.9</v>
      </c>
      <c r="N6364">
        <v>14279.5</v>
      </c>
      <c r="O6364">
        <v>1000</v>
      </c>
    </row>
    <row r="6365" spans="1:15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29866</v>
      </c>
      <c r="F6365" s="2">
        <v>6858</v>
      </c>
      <c r="G6365" s="11">
        <f t="shared" si="396"/>
        <v>0</v>
      </c>
      <c r="H6365">
        <f t="shared" si="397"/>
        <v>6858</v>
      </c>
      <c r="I6365">
        <f t="shared" si="398"/>
        <v>23008</v>
      </c>
      <c r="J6365">
        <f t="shared" si="399"/>
        <v>2917.7999999999993</v>
      </c>
      <c r="K6365">
        <v>19936</v>
      </c>
      <c r="L6365">
        <v>17018.2</v>
      </c>
      <c r="M6365">
        <v>2159.4</v>
      </c>
      <c r="N6365">
        <v>14701.4</v>
      </c>
      <c r="O6365">
        <v>999.99</v>
      </c>
    </row>
    <row r="6366" spans="1:15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29547</v>
      </c>
      <c r="F6366" s="2">
        <v>6889</v>
      </c>
      <c r="G6366" s="11">
        <f t="shared" si="396"/>
        <v>0</v>
      </c>
      <c r="H6366">
        <f t="shared" si="397"/>
        <v>6889</v>
      </c>
      <c r="I6366">
        <f t="shared" si="398"/>
        <v>22658</v>
      </c>
      <c r="J6366">
        <f t="shared" si="399"/>
        <v>2865.6000000000022</v>
      </c>
      <c r="K6366">
        <v>19821.2</v>
      </c>
      <c r="L6366">
        <v>16955.599999999999</v>
      </c>
      <c r="M6366">
        <v>2242.6999999999998</v>
      </c>
      <c r="N6366">
        <v>14633.4</v>
      </c>
      <c r="O6366">
        <v>850.67</v>
      </c>
    </row>
    <row r="6367" spans="1:15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29359</v>
      </c>
      <c r="F6367" s="2">
        <v>6878</v>
      </c>
      <c r="G6367" s="11">
        <f t="shared" si="396"/>
        <v>0</v>
      </c>
      <c r="H6367">
        <f t="shared" si="397"/>
        <v>6878</v>
      </c>
      <c r="I6367">
        <f t="shared" si="398"/>
        <v>22481</v>
      </c>
      <c r="J6367">
        <f t="shared" si="399"/>
        <v>2928.8000000000029</v>
      </c>
      <c r="K6367">
        <v>19964.900000000001</v>
      </c>
      <c r="L6367">
        <v>17036.099999999999</v>
      </c>
      <c r="M6367">
        <v>2200.1999999999998</v>
      </c>
      <c r="N6367">
        <v>14633.8</v>
      </c>
      <c r="O6367">
        <v>900</v>
      </c>
    </row>
    <row r="6368" spans="1:15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29711</v>
      </c>
      <c r="F6368" s="2">
        <v>6930</v>
      </c>
      <c r="G6368" s="11">
        <f t="shared" si="396"/>
        <v>0</v>
      </c>
      <c r="H6368">
        <f t="shared" si="397"/>
        <v>6930</v>
      </c>
      <c r="I6368">
        <f t="shared" si="398"/>
        <v>22781</v>
      </c>
      <c r="J6368">
        <f t="shared" si="399"/>
        <v>3763.3000000000029</v>
      </c>
      <c r="K6368">
        <v>22067.9</v>
      </c>
      <c r="L6368">
        <v>18304.599999999999</v>
      </c>
      <c r="M6368">
        <v>2175.4</v>
      </c>
      <c r="N6368">
        <v>14844</v>
      </c>
      <c r="O6368">
        <v>1247.98</v>
      </c>
    </row>
    <row r="6369" spans="1:15" x14ac:dyDescent="0.25">
      <c r="A6369" s="1">
        <v>45312.291666666657</v>
      </c>
      <c r="B6369" s="2">
        <v>7</v>
      </c>
      <c r="C6369" s="2">
        <v>1</v>
      </c>
      <c r="D6369" s="2">
        <v>14</v>
      </c>
      <c r="E6369" s="2">
        <v>30159</v>
      </c>
      <c r="F6369" s="2">
        <v>7030</v>
      </c>
      <c r="G6369" s="11">
        <f t="shared" si="396"/>
        <v>15</v>
      </c>
      <c r="H6369">
        <f t="shared" si="397"/>
        <v>7045</v>
      </c>
      <c r="I6369">
        <f t="shared" si="398"/>
        <v>23114</v>
      </c>
      <c r="J6369">
        <f t="shared" si="399"/>
        <v>3592.6000000000022</v>
      </c>
      <c r="K6369">
        <v>22593.7</v>
      </c>
      <c r="L6369">
        <v>19001.099999999999</v>
      </c>
      <c r="M6369">
        <v>2509.8000000000002</v>
      </c>
      <c r="N6369">
        <v>15051.9</v>
      </c>
      <c r="O6369">
        <v>1000.01</v>
      </c>
    </row>
    <row r="6370" spans="1:15" x14ac:dyDescent="0.25">
      <c r="A6370" s="1">
        <v>45312.333333333343</v>
      </c>
      <c r="B6370" s="2">
        <v>8</v>
      </c>
      <c r="C6370" s="2">
        <v>41</v>
      </c>
      <c r="D6370" s="2">
        <v>141</v>
      </c>
      <c r="E6370" s="2">
        <v>30640</v>
      </c>
      <c r="F6370" s="2">
        <v>7051</v>
      </c>
      <c r="G6370" s="11">
        <f t="shared" si="396"/>
        <v>182</v>
      </c>
      <c r="H6370">
        <f t="shared" si="397"/>
        <v>7233</v>
      </c>
      <c r="I6370">
        <f t="shared" si="398"/>
        <v>23407</v>
      </c>
      <c r="J6370">
        <f t="shared" si="399"/>
        <v>4368.2999999999993</v>
      </c>
      <c r="K6370">
        <v>23941.1</v>
      </c>
      <c r="L6370">
        <v>19572.8</v>
      </c>
      <c r="M6370">
        <v>3746</v>
      </c>
      <c r="N6370">
        <v>14995.2</v>
      </c>
      <c r="O6370">
        <v>779.99</v>
      </c>
    </row>
    <row r="6371" spans="1:15" x14ac:dyDescent="0.25">
      <c r="A6371" s="1">
        <v>45312.375</v>
      </c>
      <c r="B6371" s="2">
        <v>9</v>
      </c>
      <c r="C6371" s="2">
        <v>134</v>
      </c>
      <c r="D6371" s="2">
        <v>471</v>
      </c>
      <c r="E6371" s="2">
        <v>32049</v>
      </c>
      <c r="F6371" s="2">
        <v>7053</v>
      </c>
      <c r="G6371" s="11">
        <f t="shared" si="396"/>
        <v>605</v>
      </c>
      <c r="H6371">
        <f t="shared" si="397"/>
        <v>7658</v>
      </c>
      <c r="I6371">
        <f t="shared" si="398"/>
        <v>24391</v>
      </c>
      <c r="J6371">
        <f t="shared" si="399"/>
        <v>5035.5999999999985</v>
      </c>
      <c r="K6371">
        <v>24657.5</v>
      </c>
      <c r="L6371">
        <v>19621.900000000001</v>
      </c>
      <c r="M6371">
        <v>3339.5</v>
      </c>
      <c r="N6371">
        <v>14880.8</v>
      </c>
      <c r="O6371">
        <v>1247.98</v>
      </c>
    </row>
    <row r="6372" spans="1:15" x14ac:dyDescent="0.25">
      <c r="A6372" s="1">
        <v>45312.416666666657</v>
      </c>
      <c r="B6372" s="2">
        <v>10</v>
      </c>
      <c r="C6372" s="2">
        <v>214</v>
      </c>
      <c r="D6372" s="2">
        <v>858</v>
      </c>
      <c r="E6372" s="2">
        <v>33545</v>
      </c>
      <c r="F6372" s="2">
        <v>7069</v>
      </c>
      <c r="G6372" s="11">
        <f t="shared" si="396"/>
        <v>1072</v>
      </c>
      <c r="H6372">
        <f t="shared" si="397"/>
        <v>8141</v>
      </c>
      <c r="I6372">
        <f t="shared" si="398"/>
        <v>25404</v>
      </c>
      <c r="J6372">
        <f t="shared" si="399"/>
        <v>5758.9000000000015</v>
      </c>
      <c r="K6372">
        <v>24967</v>
      </c>
      <c r="L6372">
        <v>19208.099999999999</v>
      </c>
      <c r="M6372">
        <v>3492.9</v>
      </c>
      <c r="N6372">
        <v>14892.2</v>
      </c>
      <c r="O6372">
        <v>1349.99</v>
      </c>
    </row>
    <row r="6373" spans="1:15" x14ac:dyDescent="0.25">
      <c r="A6373" s="1">
        <v>45312.458333333343</v>
      </c>
      <c r="B6373" s="2">
        <v>11</v>
      </c>
      <c r="C6373" s="2">
        <v>237</v>
      </c>
      <c r="D6373" s="2">
        <v>1133</v>
      </c>
      <c r="E6373" s="2">
        <v>35481</v>
      </c>
      <c r="F6373" s="2">
        <v>7132</v>
      </c>
      <c r="G6373" s="11">
        <f t="shared" si="396"/>
        <v>1370</v>
      </c>
      <c r="H6373">
        <f t="shared" si="397"/>
        <v>8502</v>
      </c>
      <c r="I6373">
        <f t="shared" si="398"/>
        <v>26979</v>
      </c>
      <c r="J6373">
        <f t="shared" si="399"/>
        <v>5433.7999999999993</v>
      </c>
      <c r="K6373">
        <v>24872.5</v>
      </c>
      <c r="L6373">
        <v>19438.7</v>
      </c>
      <c r="M6373">
        <v>3437.3</v>
      </c>
      <c r="N6373">
        <v>14332.400000000011</v>
      </c>
      <c r="O6373">
        <v>1247.98</v>
      </c>
    </row>
    <row r="6374" spans="1:15" x14ac:dyDescent="0.25">
      <c r="A6374" s="1">
        <v>45312.5</v>
      </c>
      <c r="B6374" s="2">
        <v>12</v>
      </c>
      <c r="C6374" s="2">
        <v>246</v>
      </c>
      <c r="D6374" s="2">
        <v>1229</v>
      </c>
      <c r="E6374" s="2">
        <v>35670</v>
      </c>
      <c r="F6374" s="2">
        <v>7221</v>
      </c>
      <c r="G6374" s="11">
        <f t="shared" si="396"/>
        <v>1475</v>
      </c>
      <c r="H6374">
        <f t="shared" si="397"/>
        <v>8696</v>
      </c>
      <c r="I6374">
        <f t="shared" si="398"/>
        <v>26974</v>
      </c>
      <c r="J6374">
        <f t="shared" si="399"/>
        <v>5439.1999999999971</v>
      </c>
      <c r="K6374">
        <v>24503.599999999999</v>
      </c>
      <c r="L6374">
        <v>19064.400000000001</v>
      </c>
      <c r="M6374">
        <v>3369.6</v>
      </c>
      <c r="N6374">
        <v>14078.6</v>
      </c>
      <c r="O6374">
        <v>1247.98</v>
      </c>
    </row>
    <row r="6375" spans="1:15" x14ac:dyDescent="0.25">
      <c r="A6375" s="1">
        <v>45312.541666666657</v>
      </c>
      <c r="B6375" s="2">
        <v>13</v>
      </c>
      <c r="C6375" s="2">
        <v>250</v>
      </c>
      <c r="D6375" s="2">
        <v>1204</v>
      </c>
      <c r="E6375" s="2">
        <v>36159</v>
      </c>
      <c r="F6375" s="2">
        <v>7301</v>
      </c>
      <c r="G6375" s="11">
        <f t="shared" si="396"/>
        <v>1454</v>
      </c>
      <c r="H6375">
        <f t="shared" si="397"/>
        <v>8755</v>
      </c>
      <c r="I6375">
        <f t="shared" si="398"/>
        <v>27404</v>
      </c>
      <c r="J6375">
        <f t="shared" si="399"/>
        <v>5622.5</v>
      </c>
      <c r="K6375">
        <v>24665</v>
      </c>
      <c r="L6375">
        <v>19042.5</v>
      </c>
      <c r="M6375">
        <v>3376</v>
      </c>
      <c r="N6375">
        <v>14078.8</v>
      </c>
      <c r="O6375">
        <v>1247.99</v>
      </c>
    </row>
    <row r="6376" spans="1:15" x14ac:dyDescent="0.25">
      <c r="A6376" s="1">
        <v>45312.583333333343</v>
      </c>
      <c r="B6376" s="2">
        <v>14</v>
      </c>
      <c r="C6376" s="2">
        <v>217</v>
      </c>
      <c r="D6376" s="2">
        <v>1060</v>
      </c>
      <c r="E6376" s="2">
        <v>36376</v>
      </c>
      <c r="F6376" s="2">
        <v>7436</v>
      </c>
      <c r="G6376" s="11">
        <f t="shared" si="396"/>
        <v>1277</v>
      </c>
      <c r="H6376">
        <f t="shared" si="397"/>
        <v>8713</v>
      </c>
      <c r="I6376">
        <f t="shared" si="398"/>
        <v>27663</v>
      </c>
      <c r="J6376">
        <f t="shared" si="399"/>
        <v>5707.5999999999985</v>
      </c>
      <c r="K6376">
        <v>24655.599999999999</v>
      </c>
      <c r="L6376">
        <v>18948</v>
      </c>
      <c r="M6376">
        <v>3601.5</v>
      </c>
      <c r="N6376">
        <v>14567.8</v>
      </c>
      <c r="O6376">
        <v>1247.98</v>
      </c>
    </row>
    <row r="6377" spans="1:15" x14ac:dyDescent="0.25">
      <c r="A6377" s="1">
        <v>45312.625</v>
      </c>
      <c r="B6377" s="2">
        <v>15</v>
      </c>
      <c r="C6377" s="2">
        <v>160</v>
      </c>
      <c r="D6377" s="2">
        <v>784</v>
      </c>
      <c r="E6377" s="2">
        <v>36531</v>
      </c>
      <c r="F6377" s="2">
        <v>7571</v>
      </c>
      <c r="G6377" s="11">
        <f t="shared" si="396"/>
        <v>944</v>
      </c>
      <c r="H6377">
        <f t="shared" si="397"/>
        <v>8515</v>
      </c>
      <c r="I6377">
        <f t="shared" si="398"/>
        <v>28016</v>
      </c>
      <c r="J6377">
        <f t="shared" si="399"/>
        <v>5936.1000000000022</v>
      </c>
      <c r="K6377">
        <v>24572.2</v>
      </c>
      <c r="L6377">
        <v>18636.099999999999</v>
      </c>
      <c r="M6377">
        <v>4325.1000000000004</v>
      </c>
      <c r="N6377">
        <v>14404</v>
      </c>
      <c r="O6377">
        <v>1199.99</v>
      </c>
    </row>
    <row r="6378" spans="1:15" x14ac:dyDescent="0.25">
      <c r="A6378" s="1">
        <v>45312.666666666657</v>
      </c>
      <c r="B6378" s="2">
        <v>16</v>
      </c>
      <c r="C6378" s="2">
        <v>84</v>
      </c>
      <c r="D6378" s="2">
        <v>414</v>
      </c>
      <c r="E6378" s="2">
        <v>36967</v>
      </c>
      <c r="F6378" s="2">
        <v>7637</v>
      </c>
      <c r="G6378" s="11">
        <f t="shared" si="396"/>
        <v>498</v>
      </c>
      <c r="H6378">
        <f t="shared" si="397"/>
        <v>8135</v>
      </c>
      <c r="I6378">
        <f t="shared" si="398"/>
        <v>28832</v>
      </c>
      <c r="J6378">
        <f t="shared" si="399"/>
        <v>6275.2999999999993</v>
      </c>
      <c r="K6378">
        <v>24825.200000000001</v>
      </c>
      <c r="L6378">
        <v>18549.900000000001</v>
      </c>
      <c r="M6378">
        <v>4978.8</v>
      </c>
      <c r="N6378">
        <v>13878.4</v>
      </c>
      <c r="O6378">
        <v>1145.3900000000001</v>
      </c>
    </row>
    <row r="6379" spans="1:15" x14ac:dyDescent="0.25">
      <c r="A6379" s="1">
        <v>45312.708333333343</v>
      </c>
      <c r="B6379" s="2">
        <v>17</v>
      </c>
      <c r="C6379" s="2">
        <v>20</v>
      </c>
      <c r="D6379" s="2">
        <v>113</v>
      </c>
      <c r="E6379" s="2">
        <v>37783</v>
      </c>
      <c r="F6379" s="2">
        <v>7681</v>
      </c>
      <c r="G6379" s="11">
        <f t="shared" si="396"/>
        <v>133</v>
      </c>
      <c r="H6379">
        <f t="shared" si="397"/>
        <v>7814</v>
      </c>
      <c r="I6379">
        <f t="shared" si="398"/>
        <v>29969</v>
      </c>
      <c r="J6379">
        <f t="shared" si="399"/>
        <v>7799.2000000000007</v>
      </c>
      <c r="K6379">
        <v>26276.3</v>
      </c>
      <c r="L6379">
        <v>18477.099999999999</v>
      </c>
      <c r="M6379">
        <v>5393.2</v>
      </c>
      <c r="N6379">
        <v>14444.3</v>
      </c>
      <c r="O6379">
        <v>1895</v>
      </c>
    </row>
    <row r="6380" spans="1:15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39180</v>
      </c>
      <c r="F6380" s="2">
        <v>7742</v>
      </c>
      <c r="G6380" s="11">
        <f t="shared" si="396"/>
        <v>8</v>
      </c>
      <c r="H6380">
        <f t="shared" si="397"/>
        <v>7750</v>
      </c>
      <c r="I6380">
        <f t="shared" si="398"/>
        <v>31430</v>
      </c>
      <c r="J6380">
        <f t="shared" si="399"/>
        <v>8261.2999999999993</v>
      </c>
      <c r="K6380">
        <v>26708.3</v>
      </c>
      <c r="L6380">
        <v>18447</v>
      </c>
      <c r="M6380">
        <v>5560.7</v>
      </c>
      <c r="N6380">
        <v>14306.9</v>
      </c>
      <c r="O6380">
        <v>2200</v>
      </c>
    </row>
    <row r="6381" spans="1:15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39000</v>
      </c>
      <c r="F6381" s="2">
        <v>7798</v>
      </c>
      <c r="G6381" s="11">
        <f t="shared" si="396"/>
        <v>0</v>
      </c>
      <c r="H6381">
        <f t="shared" si="397"/>
        <v>7798</v>
      </c>
      <c r="I6381">
        <f t="shared" si="398"/>
        <v>31202</v>
      </c>
      <c r="J6381">
        <f t="shared" si="399"/>
        <v>7660.2999999999993</v>
      </c>
      <c r="K6381">
        <v>26213.3</v>
      </c>
      <c r="L6381">
        <v>18553</v>
      </c>
      <c r="M6381">
        <v>5195.2</v>
      </c>
      <c r="N6381">
        <v>14312.9</v>
      </c>
      <c r="O6381">
        <v>1900.01</v>
      </c>
    </row>
    <row r="6382" spans="1:15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38404</v>
      </c>
      <c r="F6382" s="2">
        <v>7818</v>
      </c>
      <c r="G6382" s="11">
        <f t="shared" si="396"/>
        <v>0</v>
      </c>
      <c r="H6382">
        <f t="shared" si="397"/>
        <v>7818</v>
      </c>
      <c r="I6382">
        <f t="shared" si="398"/>
        <v>30586</v>
      </c>
      <c r="J6382">
        <f t="shared" si="399"/>
        <v>7293.6000000000022</v>
      </c>
      <c r="K6382">
        <v>25564.7</v>
      </c>
      <c r="L6382">
        <v>18271.099999999999</v>
      </c>
      <c r="M6382">
        <v>5304.9</v>
      </c>
      <c r="N6382">
        <v>14096.7</v>
      </c>
      <c r="O6382">
        <v>1489.98</v>
      </c>
    </row>
    <row r="6383" spans="1:15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37475</v>
      </c>
      <c r="F6383" s="2">
        <v>7824</v>
      </c>
      <c r="G6383" s="11">
        <f t="shared" si="396"/>
        <v>0</v>
      </c>
      <c r="H6383">
        <f t="shared" si="397"/>
        <v>7824</v>
      </c>
      <c r="I6383">
        <f t="shared" si="398"/>
        <v>29651</v>
      </c>
      <c r="J6383">
        <f t="shared" si="399"/>
        <v>6426.1999999999971</v>
      </c>
      <c r="K6383">
        <v>24819.599999999999</v>
      </c>
      <c r="L6383">
        <v>18393.400000000001</v>
      </c>
      <c r="M6383">
        <v>5011.8999999999996</v>
      </c>
      <c r="N6383">
        <v>14081.2</v>
      </c>
      <c r="O6383">
        <v>1247.99</v>
      </c>
    </row>
    <row r="6384" spans="1:15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36653</v>
      </c>
      <c r="F6384" s="2">
        <v>7822</v>
      </c>
      <c r="G6384" s="11">
        <f t="shared" si="396"/>
        <v>0</v>
      </c>
      <c r="H6384">
        <f t="shared" si="397"/>
        <v>7822</v>
      </c>
      <c r="I6384">
        <f t="shared" si="398"/>
        <v>28831</v>
      </c>
      <c r="J6384">
        <f t="shared" si="399"/>
        <v>3624.4000000000015</v>
      </c>
      <c r="K6384">
        <v>21489.4</v>
      </c>
      <c r="L6384">
        <v>17865</v>
      </c>
      <c r="M6384">
        <v>2950.2</v>
      </c>
      <c r="N6384">
        <v>12035.2</v>
      </c>
      <c r="O6384">
        <v>1000</v>
      </c>
    </row>
    <row r="6385" spans="1:15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35147</v>
      </c>
      <c r="F6385" s="2">
        <v>7793</v>
      </c>
      <c r="G6385" s="11">
        <f t="shared" si="396"/>
        <v>0</v>
      </c>
      <c r="H6385">
        <f t="shared" si="397"/>
        <v>7793</v>
      </c>
      <c r="I6385">
        <f t="shared" si="398"/>
        <v>27354</v>
      </c>
      <c r="J6385">
        <f t="shared" si="399"/>
        <v>2981.6000000000022</v>
      </c>
      <c r="K6385">
        <v>20834.400000000001</v>
      </c>
      <c r="L6385">
        <v>17852.8</v>
      </c>
      <c r="M6385">
        <v>2950.4</v>
      </c>
      <c r="N6385">
        <v>10062.4</v>
      </c>
      <c r="O6385">
        <v>498</v>
      </c>
    </row>
    <row r="6386" spans="1:15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33280</v>
      </c>
      <c r="F6386" s="2">
        <v>7807</v>
      </c>
      <c r="G6386" s="11">
        <f t="shared" si="396"/>
        <v>0</v>
      </c>
      <c r="H6386">
        <f t="shared" si="397"/>
        <v>7807</v>
      </c>
      <c r="I6386">
        <f t="shared" si="398"/>
        <v>25473</v>
      </c>
      <c r="J6386">
        <f t="shared" si="399"/>
        <v>2634.0999999999985</v>
      </c>
      <c r="K6386">
        <v>20239.5</v>
      </c>
      <c r="L6386">
        <v>17605.400000000001</v>
      </c>
      <c r="M6386">
        <v>1258.3</v>
      </c>
      <c r="N6386">
        <v>11895.9</v>
      </c>
      <c r="O6386">
        <v>1247.98</v>
      </c>
    </row>
    <row r="6387" spans="1:15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31755</v>
      </c>
      <c r="F6387" s="2">
        <v>7817</v>
      </c>
      <c r="G6387" s="11">
        <f t="shared" si="396"/>
        <v>0</v>
      </c>
      <c r="H6387">
        <f t="shared" si="397"/>
        <v>7817</v>
      </c>
      <c r="I6387">
        <f t="shared" si="398"/>
        <v>23938</v>
      </c>
      <c r="J6387">
        <f t="shared" si="399"/>
        <v>2313.3999999999978</v>
      </c>
      <c r="K6387">
        <v>19755.3</v>
      </c>
      <c r="L6387">
        <v>17441.900000000001</v>
      </c>
      <c r="M6387">
        <v>1848.8</v>
      </c>
      <c r="N6387">
        <v>12962.9</v>
      </c>
      <c r="O6387">
        <v>780</v>
      </c>
    </row>
    <row r="6388" spans="1:15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30709</v>
      </c>
      <c r="F6388" s="2">
        <v>7838</v>
      </c>
      <c r="G6388" s="11">
        <f t="shared" si="396"/>
        <v>0</v>
      </c>
      <c r="H6388">
        <f t="shared" si="397"/>
        <v>7838</v>
      </c>
      <c r="I6388">
        <f t="shared" si="398"/>
        <v>22871</v>
      </c>
      <c r="J6388">
        <f t="shared" si="399"/>
        <v>2163</v>
      </c>
      <c r="K6388">
        <v>19487.099999999999</v>
      </c>
      <c r="L6388">
        <v>17324.099999999999</v>
      </c>
      <c r="M6388">
        <v>2392.5</v>
      </c>
      <c r="N6388">
        <v>14736.9</v>
      </c>
      <c r="O6388">
        <v>255</v>
      </c>
    </row>
    <row r="6389" spans="1:15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30156</v>
      </c>
      <c r="F6389" s="2">
        <v>7820</v>
      </c>
      <c r="G6389" s="11">
        <f t="shared" si="396"/>
        <v>0</v>
      </c>
      <c r="H6389">
        <f t="shared" si="397"/>
        <v>7820</v>
      </c>
      <c r="I6389">
        <f t="shared" si="398"/>
        <v>22336</v>
      </c>
      <c r="J6389">
        <f t="shared" si="399"/>
        <v>2033</v>
      </c>
      <c r="K6389">
        <v>19318.7</v>
      </c>
      <c r="L6389">
        <v>17285.7</v>
      </c>
      <c r="M6389">
        <v>2476.6999999999998</v>
      </c>
      <c r="N6389">
        <v>15736.9</v>
      </c>
      <c r="O6389">
        <v>199.87</v>
      </c>
    </row>
    <row r="6390" spans="1:15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29960</v>
      </c>
      <c r="F6390" s="2">
        <v>7779</v>
      </c>
      <c r="G6390" s="11">
        <f t="shared" si="396"/>
        <v>0</v>
      </c>
      <c r="H6390">
        <f t="shared" si="397"/>
        <v>7779</v>
      </c>
      <c r="I6390">
        <f t="shared" si="398"/>
        <v>22181</v>
      </c>
      <c r="J6390">
        <f t="shared" si="399"/>
        <v>2114.8000000000029</v>
      </c>
      <c r="K6390">
        <v>19468.900000000001</v>
      </c>
      <c r="L6390">
        <v>17354.099999999999</v>
      </c>
      <c r="M6390">
        <v>2769.7</v>
      </c>
      <c r="N6390">
        <v>15739.5</v>
      </c>
      <c r="O6390">
        <v>175.99</v>
      </c>
    </row>
    <row r="6391" spans="1:15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30451</v>
      </c>
      <c r="F6391" s="2">
        <v>7752</v>
      </c>
      <c r="G6391" s="11">
        <f t="shared" si="396"/>
        <v>0</v>
      </c>
      <c r="H6391">
        <f t="shared" si="397"/>
        <v>7752</v>
      </c>
      <c r="I6391">
        <f t="shared" si="398"/>
        <v>22699</v>
      </c>
      <c r="J6391">
        <f t="shared" si="399"/>
        <v>2461.7999999999993</v>
      </c>
      <c r="K6391">
        <v>19832.099999999999</v>
      </c>
      <c r="L6391">
        <v>17370.3</v>
      </c>
      <c r="M6391">
        <v>3049</v>
      </c>
      <c r="N6391">
        <v>15532.3</v>
      </c>
      <c r="O6391">
        <v>199.87</v>
      </c>
    </row>
    <row r="6392" spans="1:15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31668</v>
      </c>
      <c r="F6392" s="2">
        <v>7737</v>
      </c>
      <c r="G6392" s="11">
        <f t="shared" si="396"/>
        <v>0</v>
      </c>
      <c r="H6392">
        <f t="shared" si="397"/>
        <v>7737</v>
      </c>
      <c r="I6392">
        <f t="shared" si="398"/>
        <v>23931</v>
      </c>
      <c r="J6392">
        <f t="shared" si="399"/>
        <v>4394.5</v>
      </c>
      <c r="K6392">
        <v>22737.7</v>
      </c>
      <c r="L6392">
        <v>18343.2</v>
      </c>
      <c r="M6392">
        <v>4171</v>
      </c>
      <c r="N6392">
        <v>15097.8</v>
      </c>
      <c r="O6392">
        <v>500.01</v>
      </c>
    </row>
    <row r="6393" spans="1:15" x14ac:dyDescent="0.25">
      <c r="A6393" s="1">
        <v>45313.291666666657</v>
      </c>
      <c r="B6393" s="2">
        <v>7</v>
      </c>
      <c r="C6393" s="2">
        <v>1</v>
      </c>
      <c r="D6393" s="2">
        <v>16</v>
      </c>
      <c r="E6393" s="2">
        <v>35122</v>
      </c>
      <c r="F6393" s="2">
        <v>7715</v>
      </c>
      <c r="G6393" s="11">
        <f t="shared" si="396"/>
        <v>17</v>
      </c>
      <c r="H6393">
        <f t="shared" si="397"/>
        <v>7732</v>
      </c>
      <c r="I6393">
        <f t="shared" si="398"/>
        <v>27390</v>
      </c>
      <c r="J6393">
        <f t="shared" si="399"/>
        <v>6997</v>
      </c>
      <c r="K6393">
        <v>25482.799999999999</v>
      </c>
      <c r="L6393">
        <v>18485.8</v>
      </c>
      <c r="M6393">
        <v>6822.3</v>
      </c>
      <c r="N6393">
        <v>13501</v>
      </c>
      <c r="O6393">
        <v>900</v>
      </c>
    </row>
    <row r="6394" spans="1:15" x14ac:dyDescent="0.25">
      <c r="A6394" s="1">
        <v>45313.333333333343</v>
      </c>
      <c r="B6394" s="2">
        <v>8</v>
      </c>
      <c r="C6394" s="2">
        <v>79</v>
      </c>
      <c r="D6394" s="2">
        <v>371</v>
      </c>
      <c r="E6394" s="2">
        <v>40825</v>
      </c>
      <c r="F6394" s="2">
        <v>7672</v>
      </c>
      <c r="G6394" s="11">
        <f t="shared" si="396"/>
        <v>450</v>
      </c>
      <c r="H6394">
        <f t="shared" si="397"/>
        <v>8122</v>
      </c>
      <c r="I6394">
        <f t="shared" si="398"/>
        <v>32703</v>
      </c>
      <c r="J6394">
        <f t="shared" si="399"/>
        <v>12622.900000000001</v>
      </c>
      <c r="K6394">
        <v>29504.5</v>
      </c>
      <c r="L6394">
        <v>16881.599999999999</v>
      </c>
      <c r="M6394">
        <v>9346.4000000000015</v>
      </c>
      <c r="N6394">
        <v>12582.2</v>
      </c>
      <c r="O6394">
        <v>2400</v>
      </c>
    </row>
    <row r="6395" spans="1:15" x14ac:dyDescent="0.25">
      <c r="A6395" s="1">
        <v>45313.375</v>
      </c>
      <c r="B6395" s="2">
        <v>9</v>
      </c>
      <c r="C6395" s="2">
        <v>285</v>
      </c>
      <c r="D6395" s="2">
        <v>1306</v>
      </c>
      <c r="E6395" s="2">
        <v>44603</v>
      </c>
      <c r="F6395" s="2">
        <v>7650</v>
      </c>
      <c r="G6395" s="11">
        <f t="shared" si="396"/>
        <v>1591</v>
      </c>
      <c r="H6395">
        <f t="shared" si="397"/>
        <v>9241</v>
      </c>
      <c r="I6395">
        <f t="shared" si="398"/>
        <v>35362</v>
      </c>
      <c r="J6395">
        <f t="shared" si="399"/>
        <v>14061.8</v>
      </c>
      <c r="K6395">
        <v>30595.1</v>
      </c>
      <c r="L6395">
        <v>16533.3</v>
      </c>
      <c r="M6395">
        <v>8972</v>
      </c>
      <c r="N6395">
        <v>12978.7</v>
      </c>
      <c r="O6395">
        <v>2687.11</v>
      </c>
    </row>
    <row r="6396" spans="1:15" x14ac:dyDescent="0.25">
      <c r="A6396" s="1">
        <v>45313.416666666657</v>
      </c>
      <c r="B6396" s="2">
        <v>10</v>
      </c>
      <c r="C6396" s="2">
        <v>471</v>
      </c>
      <c r="D6396" s="2">
        <v>2442</v>
      </c>
      <c r="E6396" s="2">
        <v>45781</v>
      </c>
      <c r="F6396" s="2">
        <v>7682</v>
      </c>
      <c r="G6396" s="11">
        <f t="shared" si="396"/>
        <v>2913</v>
      </c>
      <c r="H6396">
        <f t="shared" si="397"/>
        <v>10595</v>
      </c>
      <c r="I6396">
        <f t="shared" si="398"/>
        <v>35186</v>
      </c>
      <c r="J6396">
        <f t="shared" si="399"/>
        <v>13011.7</v>
      </c>
      <c r="K6396">
        <v>30386.400000000001</v>
      </c>
      <c r="L6396">
        <v>17374.7</v>
      </c>
      <c r="M6396">
        <v>8409</v>
      </c>
      <c r="N6396">
        <v>12994.7</v>
      </c>
      <c r="O6396">
        <v>2558.7600000000002</v>
      </c>
    </row>
    <row r="6397" spans="1:15" x14ac:dyDescent="0.25">
      <c r="A6397" s="1">
        <v>45313.458333333343</v>
      </c>
      <c r="B6397" s="2">
        <v>11</v>
      </c>
      <c r="C6397" s="2">
        <v>564</v>
      </c>
      <c r="D6397" s="2">
        <v>3280</v>
      </c>
      <c r="E6397" s="2">
        <v>45831</v>
      </c>
      <c r="F6397" s="2">
        <v>7737</v>
      </c>
      <c r="G6397" s="11">
        <f t="shared" si="396"/>
        <v>3844</v>
      </c>
      <c r="H6397">
        <f t="shared" si="397"/>
        <v>11581</v>
      </c>
      <c r="I6397">
        <f t="shared" si="398"/>
        <v>34250</v>
      </c>
      <c r="J6397">
        <f t="shared" si="399"/>
        <v>11353.2</v>
      </c>
      <c r="K6397">
        <v>29627.8</v>
      </c>
      <c r="L6397">
        <v>18274.599999999999</v>
      </c>
      <c r="M6397">
        <v>8015.5000000000009</v>
      </c>
      <c r="N6397">
        <v>13317.6</v>
      </c>
      <c r="O6397">
        <v>2290</v>
      </c>
    </row>
    <row r="6398" spans="1:15" x14ac:dyDescent="0.25">
      <c r="A6398" s="1">
        <v>45313.5</v>
      </c>
      <c r="B6398" s="2">
        <v>12</v>
      </c>
      <c r="C6398" s="2">
        <v>614</v>
      </c>
      <c r="D6398" s="2">
        <v>3714</v>
      </c>
      <c r="E6398" s="2">
        <v>44227</v>
      </c>
      <c r="F6398" s="2">
        <v>7797</v>
      </c>
      <c r="G6398" s="11">
        <f t="shared" si="396"/>
        <v>4328</v>
      </c>
      <c r="H6398">
        <f t="shared" si="397"/>
        <v>12125</v>
      </c>
      <c r="I6398">
        <f t="shared" si="398"/>
        <v>32102</v>
      </c>
      <c r="J6398">
        <f t="shared" si="399"/>
        <v>9749.7000000000007</v>
      </c>
      <c r="K6398">
        <v>28532.799999999999</v>
      </c>
      <c r="L6398">
        <v>18783.099999999999</v>
      </c>
      <c r="M6398">
        <v>7885.6</v>
      </c>
      <c r="N6398">
        <v>12906.7</v>
      </c>
      <c r="O6398">
        <v>1350</v>
      </c>
    </row>
    <row r="6399" spans="1:15" x14ac:dyDescent="0.25">
      <c r="A6399" s="1">
        <v>45313.541666666657</v>
      </c>
      <c r="B6399" s="2">
        <v>13</v>
      </c>
      <c r="C6399" s="2">
        <v>611</v>
      </c>
      <c r="D6399" s="2">
        <v>3722</v>
      </c>
      <c r="E6399" s="2">
        <v>44479</v>
      </c>
      <c r="F6399" s="2">
        <v>7861</v>
      </c>
      <c r="G6399" s="11">
        <f t="shared" si="396"/>
        <v>4333</v>
      </c>
      <c r="H6399">
        <f t="shared" si="397"/>
        <v>12194</v>
      </c>
      <c r="I6399">
        <f t="shared" si="398"/>
        <v>32285</v>
      </c>
      <c r="J6399">
        <f t="shared" si="399"/>
        <v>10467.200000000001</v>
      </c>
      <c r="K6399">
        <v>28916.799999999999</v>
      </c>
      <c r="L6399">
        <v>18449.599999999999</v>
      </c>
      <c r="M6399">
        <v>8059.5000000000009</v>
      </c>
      <c r="N6399">
        <v>12924.2</v>
      </c>
      <c r="O6399">
        <v>1884.01</v>
      </c>
    </row>
    <row r="6400" spans="1:15" x14ac:dyDescent="0.25">
      <c r="A6400" s="1">
        <v>45313.583333333343</v>
      </c>
      <c r="B6400" s="2">
        <v>14</v>
      </c>
      <c r="C6400" s="2">
        <v>556</v>
      </c>
      <c r="D6400" s="2">
        <v>3317</v>
      </c>
      <c r="E6400" s="2">
        <v>45019</v>
      </c>
      <c r="F6400" s="2">
        <v>7929</v>
      </c>
      <c r="G6400" s="11">
        <f t="shared" si="396"/>
        <v>3873</v>
      </c>
      <c r="H6400">
        <f t="shared" si="397"/>
        <v>11802</v>
      </c>
      <c r="I6400">
        <f t="shared" si="398"/>
        <v>33217</v>
      </c>
      <c r="J6400">
        <f t="shared" si="399"/>
        <v>11153.399999999998</v>
      </c>
      <c r="K6400">
        <v>29356.6</v>
      </c>
      <c r="L6400">
        <v>18203.2</v>
      </c>
      <c r="M6400">
        <v>7958</v>
      </c>
      <c r="N6400">
        <v>12326.7</v>
      </c>
      <c r="O6400">
        <v>2203</v>
      </c>
    </row>
    <row r="6401" spans="1:15" x14ac:dyDescent="0.25">
      <c r="A6401" s="1">
        <v>45313.625</v>
      </c>
      <c r="B6401" s="2">
        <v>15</v>
      </c>
      <c r="C6401" s="2">
        <v>446</v>
      </c>
      <c r="D6401" s="2">
        <v>2475</v>
      </c>
      <c r="E6401" s="2">
        <v>44749</v>
      </c>
      <c r="F6401" s="2">
        <v>7971</v>
      </c>
      <c r="G6401" s="11">
        <f t="shared" si="396"/>
        <v>2921</v>
      </c>
      <c r="H6401">
        <f t="shared" si="397"/>
        <v>10892</v>
      </c>
      <c r="I6401">
        <f t="shared" si="398"/>
        <v>33857</v>
      </c>
      <c r="J6401">
        <f t="shared" si="399"/>
        <v>11853.400000000001</v>
      </c>
      <c r="K6401">
        <v>29725.7</v>
      </c>
      <c r="L6401">
        <v>17872.3</v>
      </c>
      <c r="M6401">
        <v>8609.9</v>
      </c>
      <c r="N6401">
        <v>11983.6</v>
      </c>
      <c r="O6401">
        <v>2203</v>
      </c>
    </row>
    <row r="6402" spans="1:15" x14ac:dyDescent="0.25">
      <c r="A6402" s="1">
        <v>45313.666666666657</v>
      </c>
      <c r="B6402" s="2">
        <v>16</v>
      </c>
      <c r="C6402" s="2">
        <v>252</v>
      </c>
      <c r="D6402" s="2">
        <v>1285</v>
      </c>
      <c r="E6402" s="2">
        <v>45640</v>
      </c>
      <c r="F6402" s="2">
        <v>7976</v>
      </c>
      <c r="G6402" s="11">
        <f t="shared" ref="G6402:G6465" si="400">C6402+D6402</f>
        <v>1537</v>
      </c>
      <c r="H6402">
        <f t="shared" ref="H6402:H6465" si="401">F6402+G6402</f>
        <v>9513</v>
      </c>
      <c r="I6402">
        <f t="shared" ref="I6402:I6465" si="402">E6402-H6402</f>
        <v>36127</v>
      </c>
      <c r="J6402">
        <f t="shared" ref="J6402:J6465" si="403">K6402-L6402</f>
        <v>12782</v>
      </c>
      <c r="K6402">
        <v>30126.400000000001</v>
      </c>
      <c r="L6402">
        <v>17344.400000000001</v>
      </c>
      <c r="M6402">
        <v>9304.5</v>
      </c>
      <c r="N6402">
        <v>11339.2</v>
      </c>
      <c r="O6402">
        <v>2399.9899999999998</v>
      </c>
    </row>
    <row r="6403" spans="1:15" x14ac:dyDescent="0.25">
      <c r="A6403" s="1">
        <v>45313.708333333343</v>
      </c>
      <c r="B6403" s="2">
        <v>17</v>
      </c>
      <c r="C6403" s="2">
        <v>62</v>
      </c>
      <c r="D6403" s="2">
        <v>333</v>
      </c>
      <c r="E6403" s="2">
        <v>45912</v>
      </c>
      <c r="F6403" s="2">
        <v>7919</v>
      </c>
      <c r="G6403" s="11">
        <f t="shared" si="400"/>
        <v>395</v>
      </c>
      <c r="H6403">
        <f t="shared" si="401"/>
        <v>8314</v>
      </c>
      <c r="I6403">
        <f t="shared" si="402"/>
        <v>37598</v>
      </c>
      <c r="J6403">
        <f t="shared" si="403"/>
        <v>13713.400000000001</v>
      </c>
      <c r="K6403">
        <v>30646.2</v>
      </c>
      <c r="L6403">
        <v>16932.8</v>
      </c>
      <c r="M6403">
        <v>9684.5</v>
      </c>
      <c r="N6403">
        <v>11618.5</v>
      </c>
      <c r="O6403">
        <v>2590</v>
      </c>
    </row>
    <row r="6404" spans="1:15" x14ac:dyDescent="0.25">
      <c r="A6404" s="1">
        <v>45313.75</v>
      </c>
      <c r="B6404" s="2">
        <v>18</v>
      </c>
      <c r="C6404" s="2">
        <v>0</v>
      </c>
      <c r="D6404" s="2">
        <v>7</v>
      </c>
      <c r="E6404" s="2">
        <v>45475</v>
      </c>
      <c r="F6404" s="2">
        <v>7792</v>
      </c>
      <c r="G6404" s="11">
        <f t="shared" si="400"/>
        <v>7</v>
      </c>
      <c r="H6404">
        <f t="shared" si="401"/>
        <v>7799</v>
      </c>
      <c r="I6404">
        <f t="shared" si="402"/>
        <v>37676</v>
      </c>
      <c r="J6404">
        <f t="shared" si="403"/>
        <v>12848.100000000002</v>
      </c>
      <c r="K6404">
        <v>29840.7</v>
      </c>
      <c r="L6404">
        <v>16992.599999999999</v>
      </c>
      <c r="M6404">
        <v>8903.8000000000011</v>
      </c>
      <c r="N6404">
        <v>11610.3</v>
      </c>
      <c r="O6404">
        <v>2590</v>
      </c>
    </row>
    <row r="6405" spans="1:15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44185</v>
      </c>
      <c r="F6405" s="2">
        <v>7639</v>
      </c>
      <c r="G6405" s="11">
        <f t="shared" si="400"/>
        <v>0</v>
      </c>
      <c r="H6405">
        <f t="shared" si="401"/>
        <v>7639</v>
      </c>
      <c r="I6405">
        <f t="shared" si="402"/>
        <v>36546</v>
      </c>
      <c r="J6405">
        <f t="shared" si="403"/>
        <v>11699.099999999999</v>
      </c>
      <c r="K6405">
        <v>29065.8</v>
      </c>
      <c r="L6405">
        <v>17366.7</v>
      </c>
      <c r="M6405">
        <v>8778.6999999999989</v>
      </c>
      <c r="N6405">
        <v>11611.3</v>
      </c>
      <c r="O6405">
        <v>2275</v>
      </c>
    </row>
    <row r="6406" spans="1:15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43156</v>
      </c>
      <c r="F6406" s="2">
        <v>7471</v>
      </c>
      <c r="G6406" s="11">
        <f t="shared" si="400"/>
        <v>0</v>
      </c>
      <c r="H6406">
        <f t="shared" si="401"/>
        <v>7471</v>
      </c>
      <c r="I6406">
        <f t="shared" si="402"/>
        <v>35685</v>
      </c>
      <c r="J6406">
        <f t="shared" si="403"/>
        <v>10998.100000000002</v>
      </c>
      <c r="K6406">
        <v>28200.400000000001</v>
      </c>
      <c r="L6406">
        <v>17202.3</v>
      </c>
      <c r="M6406">
        <v>8730.4</v>
      </c>
      <c r="N6406">
        <v>11692.3</v>
      </c>
      <c r="O6406">
        <v>2103.9899999999998</v>
      </c>
    </row>
    <row r="6407" spans="1:15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41844</v>
      </c>
      <c r="F6407" s="2">
        <v>7247</v>
      </c>
      <c r="G6407" s="11">
        <f t="shared" si="400"/>
        <v>0</v>
      </c>
      <c r="H6407">
        <f t="shared" si="401"/>
        <v>7247</v>
      </c>
      <c r="I6407">
        <f t="shared" si="402"/>
        <v>34597</v>
      </c>
      <c r="J6407">
        <f t="shared" si="403"/>
        <v>10303.799999999999</v>
      </c>
      <c r="K6407">
        <v>27353.599999999999</v>
      </c>
      <c r="L6407">
        <v>17049.8</v>
      </c>
      <c r="M6407">
        <v>8224.1</v>
      </c>
      <c r="N6407">
        <v>12127.3</v>
      </c>
      <c r="O6407">
        <v>1900.01</v>
      </c>
    </row>
    <row r="6408" spans="1:15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40586</v>
      </c>
      <c r="F6408" s="2">
        <v>6937</v>
      </c>
      <c r="G6408" s="11">
        <f t="shared" si="400"/>
        <v>0</v>
      </c>
      <c r="H6408">
        <f t="shared" si="401"/>
        <v>6937</v>
      </c>
      <c r="I6408">
        <f t="shared" si="402"/>
        <v>33649</v>
      </c>
      <c r="J6408">
        <f t="shared" si="403"/>
        <v>7586.5</v>
      </c>
      <c r="K6408">
        <v>24139.1</v>
      </c>
      <c r="L6408">
        <v>16552.599999999999</v>
      </c>
      <c r="M6408">
        <v>4961.8000000000011</v>
      </c>
      <c r="N6408">
        <v>10351</v>
      </c>
      <c r="O6408">
        <v>2149.9899999999998</v>
      </c>
    </row>
    <row r="6409" spans="1:15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38684</v>
      </c>
      <c r="F6409" s="2">
        <v>6589</v>
      </c>
      <c r="G6409" s="11">
        <f t="shared" si="400"/>
        <v>0</v>
      </c>
      <c r="H6409">
        <f t="shared" si="401"/>
        <v>6589</v>
      </c>
      <c r="I6409">
        <f t="shared" si="402"/>
        <v>32095</v>
      </c>
      <c r="J6409">
        <f t="shared" si="403"/>
        <v>7172.7000000000007</v>
      </c>
      <c r="K6409">
        <v>23146.9</v>
      </c>
      <c r="L6409">
        <v>15974.2</v>
      </c>
      <c r="M6409">
        <v>4967.8</v>
      </c>
      <c r="N6409">
        <v>9444.0999999999985</v>
      </c>
      <c r="O6409">
        <v>1594.99</v>
      </c>
    </row>
    <row r="6410" spans="1:15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36611</v>
      </c>
      <c r="F6410" s="2">
        <v>6389</v>
      </c>
      <c r="G6410" s="11">
        <f t="shared" si="400"/>
        <v>0</v>
      </c>
      <c r="H6410">
        <f t="shared" si="401"/>
        <v>6389</v>
      </c>
      <c r="I6410">
        <f t="shared" si="402"/>
        <v>30222</v>
      </c>
      <c r="J6410">
        <f t="shared" si="403"/>
        <v>6220.8999999999978</v>
      </c>
      <c r="K6410">
        <v>22044.1</v>
      </c>
      <c r="L6410">
        <v>15823.2</v>
      </c>
      <c r="M6410">
        <v>4774.6000000000004</v>
      </c>
      <c r="N6410">
        <v>8805.9000000000015</v>
      </c>
      <c r="O6410">
        <v>1350</v>
      </c>
    </row>
    <row r="6411" spans="1:15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34220</v>
      </c>
      <c r="F6411" s="2">
        <v>5979</v>
      </c>
      <c r="G6411" s="11">
        <f t="shared" si="400"/>
        <v>0</v>
      </c>
      <c r="H6411">
        <f t="shared" si="401"/>
        <v>5979</v>
      </c>
      <c r="I6411">
        <f t="shared" si="402"/>
        <v>28241</v>
      </c>
      <c r="J6411">
        <f t="shared" si="403"/>
        <v>6505.1</v>
      </c>
      <c r="K6411">
        <v>21671.7</v>
      </c>
      <c r="L6411">
        <v>15166.6</v>
      </c>
      <c r="M6411">
        <v>4932.8</v>
      </c>
      <c r="N6411">
        <v>9632.7000000000007</v>
      </c>
      <c r="O6411">
        <v>1489.98</v>
      </c>
    </row>
    <row r="6412" spans="1:15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33109</v>
      </c>
      <c r="F6412" s="2">
        <v>5582</v>
      </c>
      <c r="G6412" s="11">
        <f t="shared" si="400"/>
        <v>0</v>
      </c>
      <c r="H6412">
        <f t="shared" si="401"/>
        <v>5582</v>
      </c>
      <c r="I6412">
        <f t="shared" si="402"/>
        <v>27527</v>
      </c>
      <c r="J6412">
        <f t="shared" si="403"/>
        <v>6706.2000000000007</v>
      </c>
      <c r="K6412">
        <v>21394.7</v>
      </c>
      <c r="L6412">
        <v>14688.5</v>
      </c>
      <c r="M6412">
        <v>5155.3999999999996</v>
      </c>
      <c r="N6412">
        <v>10413.700000000001</v>
      </c>
      <c r="O6412">
        <v>1512.64</v>
      </c>
    </row>
    <row r="6413" spans="1:15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32253</v>
      </c>
      <c r="F6413" s="2">
        <v>5212</v>
      </c>
      <c r="G6413" s="11">
        <f t="shared" si="400"/>
        <v>0</v>
      </c>
      <c r="H6413">
        <f t="shared" si="401"/>
        <v>5212</v>
      </c>
      <c r="I6413">
        <f t="shared" si="402"/>
        <v>27041</v>
      </c>
      <c r="J6413">
        <f t="shared" si="403"/>
        <v>6665.9000000000015</v>
      </c>
      <c r="K6413">
        <v>21173.200000000001</v>
      </c>
      <c r="L6413">
        <v>14507.3</v>
      </c>
      <c r="M6413">
        <v>5744.5999999999995</v>
      </c>
      <c r="N6413">
        <v>11178</v>
      </c>
      <c r="O6413">
        <v>1247.99</v>
      </c>
    </row>
    <row r="6414" spans="1:15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31849</v>
      </c>
      <c r="F6414" s="2">
        <v>4918</v>
      </c>
      <c r="G6414" s="11">
        <f t="shared" si="400"/>
        <v>0</v>
      </c>
      <c r="H6414">
        <f t="shared" si="401"/>
        <v>4918</v>
      </c>
      <c r="I6414">
        <f t="shared" si="402"/>
        <v>26931</v>
      </c>
      <c r="J6414">
        <f t="shared" si="403"/>
        <v>6895.2000000000007</v>
      </c>
      <c r="K6414">
        <v>21270</v>
      </c>
      <c r="L6414">
        <v>14374.8</v>
      </c>
      <c r="M6414">
        <v>5819.2</v>
      </c>
      <c r="N6414">
        <v>11178.1</v>
      </c>
      <c r="O6414">
        <v>1248.99</v>
      </c>
    </row>
    <row r="6415" spans="1:15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32080</v>
      </c>
      <c r="F6415" s="2">
        <v>4784</v>
      </c>
      <c r="G6415" s="11">
        <f t="shared" si="400"/>
        <v>0</v>
      </c>
      <c r="H6415">
        <f t="shared" si="401"/>
        <v>4784</v>
      </c>
      <c r="I6415">
        <f t="shared" si="402"/>
        <v>27296</v>
      </c>
      <c r="J6415">
        <f t="shared" si="403"/>
        <v>7300.5</v>
      </c>
      <c r="K6415">
        <v>21873.8</v>
      </c>
      <c r="L6415">
        <v>14573.3</v>
      </c>
      <c r="M6415">
        <v>5990.2</v>
      </c>
      <c r="N6415">
        <v>11069.7</v>
      </c>
      <c r="O6415">
        <v>1488.01</v>
      </c>
    </row>
    <row r="6416" spans="1:15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33342</v>
      </c>
      <c r="F6416" s="2">
        <v>4693</v>
      </c>
      <c r="G6416" s="11">
        <f t="shared" si="400"/>
        <v>0</v>
      </c>
      <c r="H6416">
        <f t="shared" si="401"/>
        <v>4693</v>
      </c>
      <c r="I6416">
        <f t="shared" si="402"/>
        <v>28649</v>
      </c>
      <c r="J6416">
        <f t="shared" si="403"/>
        <v>8874.5999999999985</v>
      </c>
      <c r="K6416">
        <v>24780.6</v>
      </c>
      <c r="L6416">
        <v>15906</v>
      </c>
      <c r="M6416">
        <v>7402</v>
      </c>
      <c r="N6416">
        <v>9839.4000000000015</v>
      </c>
      <c r="O6416">
        <v>1512.64</v>
      </c>
    </row>
    <row r="6417" spans="1:15" x14ac:dyDescent="0.25">
      <c r="A6417" s="1">
        <v>45314.291666666657</v>
      </c>
      <c r="B6417" s="2">
        <v>7</v>
      </c>
      <c r="C6417" s="2">
        <v>3</v>
      </c>
      <c r="D6417" s="2">
        <v>34</v>
      </c>
      <c r="E6417" s="2">
        <v>35536</v>
      </c>
      <c r="F6417" s="2">
        <v>4563</v>
      </c>
      <c r="G6417" s="11">
        <f t="shared" si="400"/>
        <v>37</v>
      </c>
      <c r="H6417">
        <f t="shared" si="401"/>
        <v>4600</v>
      </c>
      <c r="I6417">
        <f t="shared" si="402"/>
        <v>30936</v>
      </c>
      <c r="J6417">
        <f t="shared" si="403"/>
        <v>11536.199999999999</v>
      </c>
      <c r="K6417">
        <v>27706.799999999999</v>
      </c>
      <c r="L6417">
        <v>16170.6</v>
      </c>
      <c r="M6417">
        <v>9064.2000000000007</v>
      </c>
      <c r="N6417">
        <v>9484</v>
      </c>
      <c r="O6417">
        <v>2100</v>
      </c>
    </row>
    <row r="6418" spans="1:15" x14ac:dyDescent="0.25">
      <c r="A6418" s="1">
        <v>45314.333333333343</v>
      </c>
      <c r="B6418" s="2">
        <v>8</v>
      </c>
      <c r="C6418" s="2">
        <v>144</v>
      </c>
      <c r="D6418" s="2">
        <v>532</v>
      </c>
      <c r="E6418" s="2">
        <v>41176</v>
      </c>
      <c r="F6418" s="2">
        <v>4414</v>
      </c>
      <c r="G6418" s="11">
        <f t="shared" si="400"/>
        <v>676</v>
      </c>
      <c r="H6418">
        <f t="shared" si="401"/>
        <v>5090</v>
      </c>
      <c r="I6418">
        <f t="shared" si="402"/>
        <v>36086</v>
      </c>
      <c r="J6418">
        <f t="shared" si="403"/>
        <v>16391.699999999997</v>
      </c>
      <c r="K6418">
        <v>31928.799999999999</v>
      </c>
      <c r="L6418">
        <v>15537.1</v>
      </c>
      <c r="M6418">
        <v>13288.5</v>
      </c>
      <c r="N6418">
        <v>8575.9000000000015</v>
      </c>
      <c r="O6418">
        <v>2400</v>
      </c>
    </row>
    <row r="6419" spans="1:15" x14ac:dyDescent="0.25">
      <c r="A6419" s="1">
        <v>45314.375</v>
      </c>
      <c r="B6419" s="2">
        <v>9</v>
      </c>
      <c r="C6419" s="2">
        <v>437</v>
      </c>
      <c r="D6419" s="2">
        <v>1621</v>
      </c>
      <c r="E6419" s="2">
        <v>44056</v>
      </c>
      <c r="F6419" s="2">
        <v>4153</v>
      </c>
      <c r="G6419" s="11">
        <f t="shared" si="400"/>
        <v>2058</v>
      </c>
      <c r="H6419">
        <f t="shared" si="401"/>
        <v>6211</v>
      </c>
      <c r="I6419">
        <f t="shared" si="402"/>
        <v>37845</v>
      </c>
      <c r="J6419">
        <f t="shared" si="403"/>
        <v>17271.600000000002</v>
      </c>
      <c r="K6419">
        <v>32750.9</v>
      </c>
      <c r="L6419">
        <v>15479.3</v>
      </c>
      <c r="M6419">
        <v>13273.8</v>
      </c>
      <c r="N6419">
        <v>8672.3999999999978</v>
      </c>
      <c r="O6419">
        <v>2577.8200000000002</v>
      </c>
    </row>
    <row r="6420" spans="1:15" x14ac:dyDescent="0.25">
      <c r="A6420" s="1">
        <v>45314.416666666657</v>
      </c>
      <c r="B6420" s="2">
        <v>10</v>
      </c>
      <c r="C6420" s="2">
        <v>640</v>
      </c>
      <c r="D6420" s="2">
        <v>2837</v>
      </c>
      <c r="E6420" s="2">
        <v>44971</v>
      </c>
      <c r="F6420" s="2">
        <v>3723</v>
      </c>
      <c r="G6420" s="11">
        <f t="shared" si="400"/>
        <v>3477</v>
      </c>
      <c r="H6420">
        <f t="shared" si="401"/>
        <v>7200</v>
      </c>
      <c r="I6420">
        <f t="shared" si="402"/>
        <v>37771</v>
      </c>
      <c r="J6420">
        <f t="shared" si="403"/>
        <v>16227.400000000001</v>
      </c>
      <c r="K6420">
        <v>32437.7</v>
      </c>
      <c r="L6420">
        <v>16210.3</v>
      </c>
      <c r="M6420">
        <v>12802.8</v>
      </c>
      <c r="N6420">
        <v>8517.8000000000011</v>
      </c>
      <c r="O6420">
        <v>2449.98</v>
      </c>
    </row>
    <row r="6421" spans="1:15" x14ac:dyDescent="0.25">
      <c r="A6421" s="1">
        <v>45314.458333333343</v>
      </c>
      <c r="B6421" s="2">
        <v>11</v>
      </c>
      <c r="C6421" s="2">
        <v>725</v>
      </c>
      <c r="D6421" s="2">
        <v>3726</v>
      </c>
      <c r="E6421" s="2">
        <v>45055</v>
      </c>
      <c r="F6421" s="2">
        <v>3249</v>
      </c>
      <c r="G6421" s="11">
        <f t="shared" si="400"/>
        <v>4451</v>
      </c>
      <c r="H6421">
        <f t="shared" si="401"/>
        <v>7700</v>
      </c>
      <c r="I6421">
        <f t="shared" si="402"/>
        <v>37355</v>
      </c>
      <c r="J6421">
        <f t="shared" si="403"/>
        <v>14845.399999999998</v>
      </c>
      <c r="K6421">
        <v>31811.599999999999</v>
      </c>
      <c r="L6421">
        <v>16966.2</v>
      </c>
      <c r="M6421">
        <v>11536.2</v>
      </c>
      <c r="N6421">
        <v>8487.0999999999967</v>
      </c>
      <c r="O6421">
        <v>2398.9899999999998</v>
      </c>
    </row>
    <row r="6422" spans="1:15" x14ac:dyDescent="0.25">
      <c r="A6422" s="1">
        <v>45314.5</v>
      </c>
      <c r="B6422" s="2">
        <v>12</v>
      </c>
      <c r="C6422" s="2">
        <v>780</v>
      </c>
      <c r="D6422" s="2">
        <v>4227</v>
      </c>
      <c r="E6422" s="2">
        <v>43240</v>
      </c>
      <c r="F6422" s="2">
        <v>2856</v>
      </c>
      <c r="G6422" s="11">
        <f t="shared" si="400"/>
        <v>5007</v>
      </c>
      <c r="H6422">
        <f t="shared" si="401"/>
        <v>7863</v>
      </c>
      <c r="I6422">
        <f t="shared" si="402"/>
        <v>35377</v>
      </c>
      <c r="J6422">
        <f t="shared" si="403"/>
        <v>13233.400000000001</v>
      </c>
      <c r="K6422">
        <v>30864.9</v>
      </c>
      <c r="L6422">
        <v>17631.5</v>
      </c>
      <c r="M6422">
        <v>10957.6</v>
      </c>
      <c r="N6422">
        <v>7591.6999999999989</v>
      </c>
      <c r="O6422">
        <v>2000</v>
      </c>
    </row>
    <row r="6423" spans="1:15" x14ac:dyDescent="0.25">
      <c r="A6423" s="1">
        <v>45314.541666666657</v>
      </c>
      <c r="B6423" s="2">
        <v>13</v>
      </c>
      <c r="C6423" s="2">
        <v>778</v>
      </c>
      <c r="D6423" s="2">
        <v>4280</v>
      </c>
      <c r="E6423" s="2">
        <v>43347</v>
      </c>
      <c r="F6423" s="2">
        <v>2690</v>
      </c>
      <c r="G6423" s="11">
        <f t="shared" si="400"/>
        <v>5058</v>
      </c>
      <c r="H6423">
        <f t="shared" si="401"/>
        <v>7748</v>
      </c>
      <c r="I6423">
        <f t="shared" si="402"/>
        <v>35599</v>
      </c>
      <c r="J6423">
        <f t="shared" si="403"/>
        <v>13898.3</v>
      </c>
      <c r="K6423">
        <v>31395.7</v>
      </c>
      <c r="L6423">
        <v>17497.400000000001</v>
      </c>
      <c r="M6423">
        <v>11112</v>
      </c>
      <c r="N6423">
        <v>7589.7000000000007</v>
      </c>
      <c r="O6423">
        <v>2098</v>
      </c>
    </row>
    <row r="6424" spans="1:15" x14ac:dyDescent="0.25">
      <c r="A6424" s="1">
        <v>45314.583333333343</v>
      </c>
      <c r="B6424" s="2">
        <v>14</v>
      </c>
      <c r="C6424" s="2">
        <v>711</v>
      </c>
      <c r="D6424" s="2">
        <v>3834</v>
      </c>
      <c r="E6424" s="2">
        <v>43803</v>
      </c>
      <c r="F6424" s="2">
        <v>2775</v>
      </c>
      <c r="G6424" s="11">
        <f t="shared" si="400"/>
        <v>4545</v>
      </c>
      <c r="H6424">
        <f t="shared" si="401"/>
        <v>7320</v>
      </c>
      <c r="I6424">
        <f t="shared" si="402"/>
        <v>36483</v>
      </c>
      <c r="J6424">
        <f t="shared" si="403"/>
        <v>14688.5</v>
      </c>
      <c r="K6424">
        <v>31592.5</v>
      </c>
      <c r="L6424">
        <v>16904</v>
      </c>
      <c r="M6424">
        <v>11821.7</v>
      </c>
      <c r="N6424">
        <v>8242.7000000000007</v>
      </c>
      <c r="O6424">
        <v>2200</v>
      </c>
    </row>
    <row r="6425" spans="1:15" x14ac:dyDescent="0.25">
      <c r="A6425" s="1">
        <v>45314.625</v>
      </c>
      <c r="B6425" s="2">
        <v>15</v>
      </c>
      <c r="C6425" s="2">
        <v>630</v>
      </c>
      <c r="D6425" s="2">
        <v>2958</v>
      </c>
      <c r="E6425" s="2">
        <v>43593</v>
      </c>
      <c r="F6425" s="2">
        <v>3046</v>
      </c>
      <c r="G6425" s="11">
        <f t="shared" si="400"/>
        <v>3588</v>
      </c>
      <c r="H6425">
        <f t="shared" si="401"/>
        <v>6634</v>
      </c>
      <c r="I6425">
        <f t="shared" si="402"/>
        <v>36959</v>
      </c>
      <c r="J6425">
        <f t="shared" si="403"/>
        <v>15320.300000000001</v>
      </c>
      <c r="K6425">
        <v>31611.4</v>
      </c>
      <c r="L6425">
        <v>16291.1</v>
      </c>
      <c r="M6425">
        <v>11915.1</v>
      </c>
      <c r="N6425">
        <v>8077.9</v>
      </c>
      <c r="O6425">
        <v>2399</v>
      </c>
    </row>
    <row r="6426" spans="1:15" x14ac:dyDescent="0.25">
      <c r="A6426" s="1">
        <v>45314.666666666657</v>
      </c>
      <c r="B6426" s="2">
        <v>16</v>
      </c>
      <c r="C6426" s="2">
        <v>411</v>
      </c>
      <c r="D6426" s="2">
        <v>1675</v>
      </c>
      <c r="E6426" s="2">
        <v>44645</v>
      </c>
      <c r="F6426" s="2">
        <v>3447</v>
      </c>
      <c r="G6426" s="11">
        <f t="shared" si="400"/>
        <v>2086</v>
      </c>
      <c r="H6426">
        <f t="shared" si="401"/>
        <v>5533</v>
      </c>
      <c r="I6426">
        <f t="shared" si="402"/>
        <v>39112</v>
      </c>
      <c r="J6426">
        <f t="shared" si="403"/>
        <v>16757.300000000003</v>
      </c>
      <c r="K6426">
        <v>31892.9</v>
      </c>
      <c r="L6426">
        <v>15135.6</v>
      </c>
      <c r="M6426">
        <v>12592.7</v>
      </c>
      <c r="N6426">
        <v>7578.7000000000007</v>
      </c>
      <c r="O6426">
        <v>2550</v>
      </c>
    </row>
    <row r="6427" spans="1:15" x14ac:dyDescent="0.25">
      <c r="A6427" s="1">
        <v>45314.708333333343</v>
      </c>
      <c r="B6427" s="2">
        <v>17</v>
      </c>
      <c r="C6427" s="2">
        <v>108</v>
      </c>
      <c r="D6427" s="2">
        <v>491</v>
      </c>
      <c r="E6427" s="2">
        <v>45249</v>
      </c>
      <c r="F6427" s="2">
        <v>3871</v>
      </c>
      <c r="G6427" s="11">
        <f t="shared" si="400"/>
        <v>599</v>
      </c>
      <c r="H6427">
        <f t="shared" si="401"/>
        <v>4470</v>
      </c>
      <c r="I6427">
        <f t="shared" si="402"/>
        <v>40779</v>
      </c>
      <c r="J6427">
        <f t="shared" si="403"/>
        <v>17868.5</v>
      </c>
      <c r="K6427">
        <v>32383.5</v>
      </c>
      <c r="L6427">
        <v>14515</v>
      </c>
      <c r="M6427">
        <v>12520.1</v>
      </c>
      <c r="N6427">
        <v>7581.6999999999989</v>
      </c>
      <c r="O6427">
        <v>2700</v>
      </c>
    </row>
    <row r="6428" spans="1:15" x14ac:dyDescent="0.25">
      <c r="A6428" s="1">
        <v>45314.75</v>
      </c>
      <c r="B6428" s="2">
        <v>18</v>
      </c>
      <c r="C6428" s="2">
        <v>0</v>
      </c>
      <c r="D6428" s="2">
        <v>10</v>
      </c>
      <c r="E6428" s="2">
        <v>45171</v>
      </c>
      <c r="F6428" s="2">
        <v>4194</v>
      </c>
      <c r="G6428" s="11">
        <f t="shared" si="400"/>
        <v>10</v>
      </c>
      <c r="H6428">
        <f t="shared" si="401"/>
        <v>4204</v>
      </c>
      <c r="I6428">
        <f t="shared" si="402"/>
        <v>40967</v>
      </c>
      <c r="J6428">
        <f t="shared" si="403"/>
        <v>16580.3</v>
      </c>
      <c r="K6428">
        <v>31326.3</v>
      </c>
      <c r="L6428">
        <v>14746</v>
      </c>
      <c r="M6428">
        <v>11552.9</v>
      </c>
      <c r="N6428">
        <v>7583.5</v>
      </c>
      <c r="O6428">
        <v>2700</v>
      </c>
    </row>
    <row r="6429" spans="1:15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43991</v>
      </c>
      <c r="F6429" s="2">
        <v>4335</v>
      </c>
      <c r="G6429" s="11">
        <f t="shared" si="400"/>
        <v>0</v>
      </c>
      <c r="H6429">
        <f t="shared" si="401"/>
        <v>4335</v>
      </c>
      <c r="I6429">
        <f t="shared" si="402"/>
        <v>39656</v>
      </c>
      <c r="J6429">
        <f t="shared" si="403"/>
        <v>15140.2</v>
      </c>
      <c r="K6429">
        <v>30192.9</v>
      </c>
      <c r="L6429">
        <v>15052.7</v>
      </c>
      <c r="M6429">
        <v>11600.2</v>
      </c>
      <c r="N6429">
        <v>7584.3000000000011</v>
      </c>
      <c r="O6429">
        <v>2488.19</v>
      </c>
    </row>
    <row r="6430" spans="1:15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43084</v>
      </c>
      <c r="F6430" s="2">
        <v>4405</v>
      </c>
      <c r="G6430" s="11">
        <f t="shared" si="400"/>
        <v>0</v>
      </c>
      <c r="H6430">
        <f t="shared" si="401"/>
        <v>4405</v>
      </c>
      <c r="I6430">
        <f t="shared" si="402"/>
        <v>38679</v>
      </c>
      <c r="J6430">
        <f t="shared" si="403"/>
        <v>14222.099999999999</v>
      </c>
      <c r="K6430">
        <v>28921.8</v>
      </c>
      <c r="L6430">
        <v>14699.7</v>
      </c>
      <c r="M6430">
        <v>11226.9</v>
      </c>
      <c r="N6430">
        <v>7586</v>
      </c>
      <c r="O6430">
        <v>2400</v>
      </c>
    </row>
    <row r="6431" spans="1:15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41818</v>
      </c>
      <c r="F6431" s="2">
        <v>4532</v>
      </c>
      <c r="G6431" s="11">
        <f t="shared" si="400"/>
        <v>0</v>
      </c>
      <c r="H6431">
        <f t="shared" si="401"/>
        <v>4532</v>
      </c>
      <c r="I6431">
        <f t="shared" si="402"/>
        <v>37286</v>
      </c>
      <c r="J6431">
        <f t="shared" si="403"/>
        <v>13438.699999999999</v>
      </c>
      <c r="K6431">
        <v>28163.599999999999</v>
      </c>
      <c r="L6431">
        <v>14724.9</v>
      </c>
      <c r="M6431">
        <v>9937.6</v>
      </c>
      <c r="N6431">
        <v>7752.4</v>
      </c>
      <c r="O6431">
        <v>2398.9899999999998</v>
      </c>
    </row>
    <row r="6432" spans="1:15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40673</v>
      </c>
      <c r="F6432" s="2">
        <v>4699</v>
      </c>
      <c r="G6432" s="11">
        <f t="shared" si="400"/>
        <v>0</v>
      </c>
      <c r="H6432">
        <f t="shared" si="401"/>
        <v>4699</v>
      </c>
      <c r="I6432">
        <f t="shared" si="402"/>
        <v>35974</v>
      </c>
      <c r="J6432">
        <f t="shared" si="403"/>
        <v>9952.3000000000011</v>
      </c>
      <c r="K6432">
        <v>24707.200000000001</v>
      </c>
      <c r="L6432">
        <v>14754.9</v>
      </c>
      <c r="M6432">
        <v>6801.2</v>
      </c>
      <c r="N6432">
        <v>7544.7000000000016</v>
      </c>
      <c r="O6432">
        <v>2299.94</v>
      </c>
    </row>
    <row r="6433" spans="1:15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38905</v>
      </c>
      <c r="F6433" s="2">
        <v>4860</v>
      </c>
      <c r="G6433" s="11">
        <f t="shared" si="400"/>
        <v>0</v>
      </c>
      <c r="H6433">
        <f t="shared" si="401"/>
        <v>4860</v>
      </c>
      <c r="I6433">
        <f t="shared" si="402"/>
        <v>34045</v>
      </c>
      <c r="J6433">
        <f t="shared" si="403"/>
        <v>9256</v>
      </c>
      <c r="K6433">
        <v>23805.200000000001</v>
      </c>
      <c r="L6433">
        <v>14549.2</v>
      </c>
      <c r="M6433">
        <v>6870</v>
      </c>
      <c r="N6433">
        <v>7803.7000000000007</v>
      </c>
      <c r="O6433">
        <v>2199.9899999999998</v>
      </c>
    </row>
    <row r="6434" spans="1:15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37027</v>
      </c>
      <c r="F6434" s="2">
        <v>4813</v>
      </c>
      <c r="G6434" s="11">
        <f t="shared" si="400"/>
        <v>0</v>
      </c>
      <c r="H6434">
        <f t="shared" si="401"/>
        <v>4813</v>
      </c>
      <c r="I6434">
        <f t="shared" si="402"/>
        <v>32214</v>
      </c>
      <c r="J6434">
        <f t="shared" si="403"/>
        <v>8457.0999999999985</v>
      </c>
      <c r="K6434">
        <v>23291.1</v>
      </c>
      <c r="L6434">
        <v>14834</v>
      </c>
      <c r="M6434">
        <v>5247.4</v>
      </c>
      <c r="N6434">
        <v>8610.3000000000011</v>
      </c>
      <c r="O6434">
        <v>2324.9899999999998</v>
      </c>
    </row>
    <row r="6435" spans="1:15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35000</v>
      </c>
      <c r="F6435" s="2">
        <v>5046</v>
      </c>
      <c r="G6435" s="11">
        <f t="shared" si="400"/>
        <v>0</v>
      </c>
      <c r="H6435">
        <f t="shared" si="401"/>
        <v>5046</v>
      </c>
      <c r="I6435">
        <f t="shared" si="402"/>
        <v>29954</v>
      </c>
      <c r="J6435">
        <f t="shared" si="403"/>
        <v>8448.3000000000011</v>
      </c>
      <c r="K6435">
        <v>22742.2</v>
      </c>
      <c r="L6435">
        <v>14293.9</v>
      </c>
      <c r="M6435">
        <v>5779.7</v>
      </c>
      <c r="N6435">
        <v>10055.1</v>
      </c>
      <c r="O6435">
        <v>2207</v>
      </c>
    </row>
    <row r="6436" spans="1:15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33706</v>
      </c>
      <c r="F6436" s="2">
        <v>5228</v>
      </c>
      <c r="G6436" s="11">
        <f t="shared" si="400"/>
        <v>0</v>
      </c>
      <c r="H6436">
        <f t="shared" si="401"/>
        <v>5228</v>
      </c>
      <c r="I6436">
        <f t="shared" si="402"/>
        <v>28478</v>
      </c>
      <c r="J6436">
        <f t="shared" si="403"/>
        <v>7950.3000000000011</v>
      </c>
      <c r="K6436">
        <v>22351.7</v>
      </c>
      <c r="L6436">
        <v>14401.4</v>
      </c>
      <c r="M6436">
        <v>6258.7999999999993</v>
      </c>
      <c r="N6436">
        <v>10005.700000000001</v>
      </c>
      <c r="O6436">
        <v>1754.63</v>
      </c>
    </row>
    <row r="6437" spans="1:15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32941</v>
      </c>
      <c r="F6437" s="2">
        <v>5437</v>
      </c>
      <c r="G6437" s="11">
        <f t="shared" si="400"/>
        <v>0</v>
      </c>
      <c r="H6437">
        <f t="shared" si="401"/>
        <v>5437</v>
      </c>
      <c r="I6437">
        <f t="shared" si="402"/>
        <v>27504</v>
      </c>
      <c r="J6437">
        <f t="shared" si="403"/>
        <v>7387.5</v>
      </c>
      <c r="K6437">
        <v>22021.8</v>
      </c>
      <c r="L6437">
        <v>14634.3</v>
      </c>
      <c r="M6437">
        <v>6678.2</v>
      </c>
      <c r="N6437">
        <v>9688.6000000000022</v>
      </c>
      <c r="O6437">
        <v>1221.8900000000001</v>
      </c>
    </row>
    <row r="6438" spans="1:15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32805</v>
      </c>
      <c r="F6438" s="2">
        <v>5617</v>
      </c>
      <c r="G6438" s="11">
        <f t="shared" si="400"/>
        <v>0</v>
      </c>
      <c r="H6438">
        <f t="shared" si="401"/>
        <v>5617</v>
      </c>
      <c r="I6438">
        <f t="shared" si="402"/>
        <v>27188</v>
      </c>
      <c r="J6438">
        <f t="shared" si="403"/>
        <v>7272.2000000000007</v>
      </c>
      <c r="K6438">
        <v>22117.5</v>
      </c>
      <c r="L6438">
        <v>14845.3</v>
      </c>
      <c r="M6438">
        <v>6955.5</v>
      </c>
      <c r="N6438">
        <v>9690.6000000000022</v>
      </c>
      <c r="O6438">
        <v>900</v>
      </c>
    </row>
    <row r="6439" spans="1:15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32947</v>
      </c>
      <c r="F6439" s="2">
        <v>5779</v>
      </c>
      <c r="G6439" s="11">
        <f t="shared" si="400"/>
        <v>0</v>
      </c>
      <c r="H6439">
        <f t="shared" si="401"/>
        <v>5779</v>
      </c>
      <c r="I6439">
        <f t="shared" si="402"/>
        <v>27168</v>
      </c>
      <c r="J6439">
        <f t="shared" si="403"/>
        <v>7207.5000000000018</v>
      </c>
      <c r="K6439">
        <v>22536.400000000001</v>
      </c>
      <c r="L6439">
        <v>15328.9</v>
      </c>
      <c r="M6439">
        <v>6922.8</v>
      </c>
      <c r="N6439">
        <v>9694.7000000000007</v>
      </c>
      <c r="O6439">
        <v>900</v>
      </c>
    </row>
    <row r="6440" spans="1:15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33956</v>
      </c>
      <c r="F6440" s="2">
        <v>5894</v>
      </c>
      <c r="G6440" s="11">
        <f t="shared" si="400"/>
        <v>0</v>
      </c>
      <c r="H6440">
        <f t="shared" si="401"/>
        <v>5894</v>
      </c>
      <c r="I6440">
        <f t="shared" si="402"/>
        <v>28062</v>
      </c>
      <c r="J6440">
        <f t="shared" si="403"/>
        <v>8983.6999999999971</v>
      </c>
      <c r="K6440">
        <v>25493.599999999999</v>
      </c>
      <c r="L6440">
        <v>16509.900000000001</v>
      </c>
      <c r="M6440">
        <v>7959</v>
      </c>
      <c r="N6440">
        <v>9541.0999999999985</v>
      </c>
      <c r="O6440">
        <v>1232.8900000000001</v>
      </c>
    </row>
    <row r="6441" spans="1:15" x14ac:dyDescent="0.25">
      <c r="A6441" s="1">
        <v>45315.291666666657</v>
      </c>
      <c r="B6441" s="2">
        <v>7</v>
      </c>
      <c r="C6441" s="2">
        <v>5</v>
      </c>
      <c r="D6441" s="2">
        <v>30</v>
      </c>
      <c r="E6441" s="2">
        <v>36421</v>
      </c>
      <c r="F6441" s="2">
        <v>5939</v>
      </c>
      <c r="G6441" s="11">
        <f t="shared" si="400"/>
        <v>35</v>
      </c>
      <c r="H6441">
        <f t="shared" si="401"/>
        <v>5974</v>
      </c>
      <c r="I6441">
        <f t="shared" si="402"/>
        <v>30447</v>
      </c>
      <c r="J6441">
        <f t="shared" si="403"/>
        <v>10535.600000000002</v>
      </c>
      <c r="K6441">
        <v>28015.7</v>
      </c>
      <c r="L6441">
        <v>17480.099999999999</v>
      </c>
      <c r="M6441">
        <v>8292</v>
      </c>
      <c r="N6441">
        <v>9826.0999999999985</v>
      </c>
      <c r="O6441">
        <v>2000</v>
      </c>
    </row>
    <row r="6442" spans="1:15" x14ac:dyDescent="0.25">
      <c r="A6442" s="1">
        <v>45315.333333333343</v>
      </c>
      <c r="B6442" s="2">
        <v>8</v>
      </c>
      <c r="C6442" s="2">
        <v>206</v>
      </c>
      <c r="D6442" s="2">
        <v>433</v>
      </c>
      <c r="E6442" s="2">
        <v>42224</v>
      </c>
      <c r="F6442" s="2">
        <v>5908</v>
      </c>
      <c r="G6442" s="11">
        <f t="shared" si="400"/>
        <v>639</v>
      </c>
      <c r="H6442">
        <f t="shared" si="401"/>
        <v>6547</v>
      </c>
      <c r="I6442">
        <f t="shared" si="402"/>
        <v>35677</v>
      </c>
      <c r="J6442">
        <f t="shared" si="403"/>
        <v>15073.5</v>
      </c>
      <c r="K6442">
        <v>31828</v>
      </c>
      <c r="L6442">
        <v>16754.5</v>
      </c>
      <c r="M6442">
        <v>10231.9</v>
      </c>
      <c r="N6442">
        <v>11086.4</v>
      </c>
      <c r="O6442">
        <v>2649.01</v>
      </c>
    </row>
    <row r="6443" spans="1:15" x14ac:dyDescent="0.25">
      <c r="A6443" s="1">
        <v>45315.375</v>
      </c>
      <c r="B6443" s="2">
        <v>9</v>
      </c>
      <c r="C6443" s="2">
        <v>653</v>
      </c>
      <c r="D6443" s="2">
        <v>1331</v>
      </c>
      <c r="E6443" s="2">
        <v>45881</v>
      </c>
      <c r="F6443" s="2">
        <v>5783</v>
      </c>
      <c r="G6443" s="11">
        <f t="shared" si="400"/>
        <v>1984</v>
      </c>
      <c r="H6443">
        <f t="shared" si="401"/>
        <v>7767</v>
      </c>
      <c r="I6443">
        <f t="shared" si="402"/>
        <v>38114</v>
      </c>
      <c r="J6443">
        <f t="shared" si="403"/>
        <v>15521.7</v>
      </c>
      <c r="K6443">
        <v>32487.9</v>
      </c>
      <c r="L6443">
        <v>16966.2</v>
      </c>
      <c r="M6443">
        <v>10210.799999999999</v>
      </c>
      <c r="N6443">
        <v>12300.1</v>
      </c>
      <c r="O6443">
        <v>2649</v>
      </c>
    </row>
    <row r="6444" spans="1:15" x14ac:dyDescent="0.25">
      <c r="A6444" s="1">
        <v>45315.416666666657</v>
      </c>
      <c r="B6444" s="2">
        <v>10</v>
      </c>
      <c r="C6444" s="2">
        <v>986</v>
      </c>
      <c r="D6444" s="2">
        <v>2191</v>
      </c>
      <c r="E6444" s="2">
        <v>46050</v>
      </c>
      <c r="F6444" s="2">
        <v>5550</v>
      </c>
      <c r="G6444" s="11">
        <f t="shared" si="400"/>
        <v>3177</v>
      </c>
      <c r="H6444">
        <f t="shared" si="401"/>
        <v>8727</v>
      </c>
      <c r="I6444">
        <f t="shared" si="402"/>
        <v>37323</v>
      </c>
      <c r="J6444">
        <f t="shared" si="403"/>
        <v>13828.8</v>
      </c>
      <c r="K6444">
        <v>31842.3</v>
      </c>
      <c r="L6444">
        <v>18013.5</v>
      </c>
      <c r="M6444">
        <v>9553.0000000000018</v>
      </c>
      <c r="N6444">
        <v>12348.1</v>
      </c>
      <c r="O6444">
        <v>2349.9899999999998</v>
      </c>
    </row>
    <row r="6445" spans="1:15" x14ac:dyDescent="0.25">
      <c r="A6445" s="1">
        <v>45315.458333333343</v>
      </c>
      <c r="B6445" s="2">
        <v>11</v>
      </c>
      <c r="C6445" s="2">
        <v>1102</v>
      </c>
      <c r="D6445" s="2">
        <v>2640</v>
      </c>
      <c r="E6445" s="2">
        <v>45818</v>
      </c>
      <c r="F6445" s="2">
        <v>5308</v>
      </c>
      <c r="G6445" s="11">
        <f t="shared" si="400"/>
        <v>3742</v>
      </c>
      <c r="H6445">
        <f t="shared" si="401"/>
        <v>9050</v>
      </c>
      <c r="I6445">
        <f t="shared" si="402"/>
        <v>36768</v>
      </c>
      <c r="J6445">
        <f t="shared" si="403"/>
        <v>12297.900000000001</v>
      </c>
      <c r="K6445">
        <v>31264.7</v>
      </c>
      <c r="L6445">
        <v>18966.8</v>
      </c>
      <c r="M6445">
        <v>8614.0000000000018</v>
      </c>
      <c r="N6445">
        <v>12238.6</v>
      </c>
      <c r="O6445">
        <v>2206.9899999999998</v>
      </c>
    </row>
    <row r="6446" spans="1:15" x14ac:dyDescent="0.25">
      <c r="A6446" s="1">
        <v>45315.5</v>
      </c>
      <c r="B6446" s="2">
        <v>12</v>
      </c>
      <c r="C6446" s="2">
        <v>1182</v>
      </c>
      <c r="D6446" s="2">
        <v>2700</v>
      </c>
      <c r="E6446" s="2">
        <v>44231</v>
      </c>
      <c r="F6446" s="2">
        <v>5124</v>
      </c>
      <c r="G6446" s="11">
        <f t="shared" si="400"/>
        <v>3882</v>
      </c>
      <c r="H6446">
        <f t="shared" si="401"/>
        <v>9006</v>
      </c>
      <c r="I6446">
        <f t="shared" si="402"/>
        <v>35225</v>
      </c>
      <c r="J6446">
        <f t="shared" si="403"/>
        <v>10688.300000000003</v>
      </c>
      <c r="K6446">
        <v>30014.400000000001</v>
      </c>
      <c r="L6446">
        <v>19326.099999999999</v>
      </c>
      <c r="M6446">
        <v>8653.4</v>
      </c>
      <c r="N6446">
        <v>11148.8</v>
      </c>
      <c r="O6446">
        <v>1232.8800000000001</v>
      </c>
    </row>
    <row r="6447" spans="1:15" x14ac:dyDescent="0.25">
      <c r="A6447" s="1">
        <v>45315.541666666657</v>
      </c>
      <c r="B6447" s="2">
        <v>13</v>
      </c>
      <c r="C6447" s="2">
        <v>1188</v>
      </c>
      <c r="D6447" s="2">
        <v>2453</v>
      </c>
      <c r="E6447" s="2">
        <v>44702</v>
      </c>
      <c r="F6447" s="2">
        <v>5044</v>
      </c>
      <c r="G6447" s="11">
        <f t="shared" si="400"/>
        <v>3641</v>
      </c>
      <c r="H6447">
        <f t="shared" si="401"/>
        <v>8685</v>
      </c>
      <c r="I6447">
        <f t="shared" si="402"/>
        <v>36017</v>
      </c>
      <c r="J6447">
        <f t="shared" si="403"/>
        <v>11260</v>
      </c>
      <c r="K6447">
        <v>30373.1</v>
      </c>
      <c r="L6447">
        <v>19113.099999999999</v>
      </c>
      <c r="M6447">
        <v>8716.4</v>
      </c>
      <c r="N6447">
        <v>11230.6</v>
      </c>
      <c r="O6447">
        <v>1232.8900000000001</v>
      </c>
    </row>
    <row r="6448" spans="1:15" x14ac:dyDescent="0.25">
      <c r="A6448" s="1">
        <v>45315.583333333343</v>
      </c>
      <c r="B6448" s="2">
        <v>14</v>
      </c>
      <c r="C6448" s="2">
        <v>1164</v>
      </c>
      <c r="D6448" s="2">
        <v>1947</v>
      </c>
      <c r="E6448" s="2">
        <v>45061</v>
      </c>
      <c r="F6448" s="2">
        <v>5023</v>
      </c>
      <c r="G6448" s="11">
        <f t="shared" si="400"/>
        <v>3111</v>
      </c>
      <c r="H6448">
        <f t="shared" si="401"/>
        <v>8134</v>
      </c>
      <c r="I6448">
        <f t="shared" si="402"/>
        <v>36927</v>
      </c>
      <c r="J6448">
        <f t="shared" si="403"/>
        <v>12185.600000000002</v>
      </c>
      <c r="K6448">
        <v>30703.4</v>
      </c>
      <c r="L6448">
        <v>18517.8</v>
      </c>
      <c r="M6448">
        <v>8784.1</v>
      </c>
      <c r="N6448">
        <v>11170.9</v>
      </c>
      <c r="O6448">
        <v>2205.9899999999998</v>
      </c>
    </row>
    <row r="6449" spans="1:15" x14ac:dyDescent="0.25">
      <c r="A6449" s="1">
        <v>45315.625</v>
      </c>
      <c r="B6449" s="2">
        <v>15</v>
      </c>
      <c r="C6449" s="2">
        <v>1121</v>
      </c>
      <c r="D6449" s="2">
        <v>1373</v>
      </c>
      <c r="E6449" s="2">
        <v>44678</v>
      </c>
      <c r="F6449" s="2">
        <v>4895</v>
      </c>
      <c r="G6449" s="11">
        <f t="shared" si="400"/>
        <v>2494</v>
      </c>
      <c r="H6449">
        <f t="shared" si="401"/>
        <v>7389</v>
      </c>
      <c r="I6449">
        <f t="shared" si="402"/>
        <v>37289</v>
      </c>
      <c r="J6449">
        <f t="shared" si="403"/>
        <v>13420.600000000002</v>
      </c>
      <c r="K6449">
        <v>30985.200000000001</v>
      </c>
      <c r="L6449">
        <v>17564.599999999999</v>
      </c>
      <c r="M6449">
        <v>9512.2999999999993</v>
      </c>
      <c r="N6449">
        <v>10809.6</v>
      </c>
      <c r="O6449">
        <v>2275</v>
      </c>
    </row>
    <row r="6450" spans="1:15" x14ac:dyDescent="0.25">
      <c r="A6450" s="1">
        <v>45315.666666666657</v>
      </c>
      <c r="B6450" s="2">
        <v>16</v>
      </c>
      <c r="C6450" s="2">
        <v>730</v>
      </c>
      <c r="D6450" s="2">
        <v>653</v>
      </c>
      <c r="E6450" s="2">
        <v>45451</v>
      </c>
      <c r="F6450" s="2">
        <v>4680</v>
      </c>
      <c r="G6450" s="11">
        <f t="shared" si="400"/>
        <v>1383</v>
      </c>
      <c r="H6450">
        <f t="shared" si="401"/>
        <v>6063</v>
      </c>
      <c r="I6450">
        <f t="shared" si="402"/>
        <v>39388</v>
      </c>
      <c r="J6450">
        <f t="shared" si="403"/>
        <v>14916.2</v>
      </c>
      <c r="K6450">
        <v>31523</v>
      </c>
      <c r="L6450">
        <v>16606.8</v>
      </c>
      <c r="M6450">
        <v>11691.6</v>
      </c>
      <c r="N6450">
        <v>9195.2999999999956</v>
      </c>
      <c r="O6450">
        <v>2206.9899999999998</v>
      </c>
    </row>
    <row r="6451" spans="1:15" x14ac:dyDescent="0.25">
      <c r="A6451" s="1">
        <v>45315.708333333343</v>
      </c>
      <c r="B6451" s="2">
        <v>17</v>
      </c>
      <c r="C6451" s="2">
        <v>188</v>
      </c>
      <c r="D6451" s="2">
        <v>84</v>
      </c>
      <c r="E6451" s="2">
        <v>45716</v>
      </c>
      <c r="F6451" s="2">
        <v>4496</v>
      </c>
      <c r="G6451" s="11">
        <f t="shared" si="400"/>
        <v>272</v>
      </c>
      <c r="H6451">
        <f t="shared" si="401"/>
        <v>4768</v>
      </c>
      <c r="I6451">
        <f t="shared" si="402"/>
        <v>40948</v>
      </c>
      <c r="J6451">
        <f t="shared" si="403"/>
        <v>16929.099999999999</v>
      </c>
      <c r="K6451">
        <v>32435.8</v>
      </c>
      <c r="L6451">
        <v>15506.7</v>
      </c>
      <c r="M6451">
        <v>11970.7</v>
      </c>
      <c r="N6451">
        <v>8624.1</v>
      </c>
      <c r="O6451">
        <v>2650</v>
      </c>
    </row>
    <row r="6452" spans="1:15" x14ac:dyDescent="0.25">
      <c r="A6452" s="1">
        <v>45315.75</v>
      </c>
      <c r="B6452" s="2">
        <v>18</v>
      </c>
      <c r="C6452" s="2">
        <v>0</v>
      </c>
      <c r="D6452" s="2">
        <v>0</v>
      </c>
      <c r="E6452" s="2">
        <v>45476</v>
      </c>
      <c r="F6452" s="2">
        <v>4272</v>
      </c>
      <c r="G6452" s="11">
        <f t="shared" si="400"/>
        <v>0</v>
      </c>
      <c r="H6452">
        <f t="shared" si="401"/>
        <v>4272</v>
      </c>
      <c r="I6452">
        <f t="shared" si="402"/>
        <v>41204</v>
      </c>
      <c r="J6452">
        <f t="shared" si="403"/>
        <v>16514.3</v>
      </c>
      <c r="K6452">
        <v>31627.3</v>
      </c>
      <c r="L6452">
        <v>15113</v>
      </c>
      <c r="M6452">
        <v>11158.7</v>
      </c>
      <c r="N6452">
        <v>8591.9</v>
      </c>
      <c r="O6452">
        <v>2700</v>
      </c>
    </row>
    <row r="6453" spans="1:15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44361</v>
      </c>
      <c r="F6453" s="2">
        <v>3960</v>
      </c>
      <c r="G6453" s="11">
        <f t="shared" si="400"/>
        <v>0</v>
      </c>
      <c r="H6453">
        <f t="shared" si="401"/>
        <v>3960</v>
      </c>
      <c r="I6453">
        <f t="shared" si="402"/>
        <v>40401</v>
      </c>
      <c r="J6453">
        <f t="shared" si="403"/>
        <v>15468.599999999999</v>
      </c>
      <c r="K6453">
        <v>30648.3</v>
      </c>
      <c r="L6453">
        <v>15179.7</v>
      </c>
      <c r="M6453">
        <v>11251</v>
      </c>
      <c r="N6453">
        <v>8594.5</v>
      </c>
      <c r="O6453">
        <v>2549.9899999999998</v>
      </c>
    </row>
    <row r="6454" spans="1:15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43354</v>
      </c>
      <c r="F6454" s="2">
        <v>3580</v>
      </c>
      <c r="G6454" s="11">
        <f t="shared" si="400"/>
        <v>0</v>
      </c>
      <c r="H6454">
        <f t="shared" si="401"/>
        <v>3580</v>
      </c>
      <c r="I6454">
        <f t="shared" si="402"/>
        <v>39774</v>
      </c>
      <c r="J6454">
        <f t="shared" si="403"/>
        <v>14954</v>
      </c>
      <c r="K6454">
        <v>29551.200000000001</v>
      </c>
      <c r="L6454">
        <v>14597.2</v>
      </c>
      <c r="M6454">
        <v>10603.8</v>
      </c>
      <c r="N6454">
        <v>8527.9999999999982</v>
      </c>
      <c r="O6454">
        <v>2488.9899999999998</v>
      </c>
    </row>
    <row r="6455" spans="1:15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42095</v>
      </c>
      <c r="F6455" s="2">
        <v>3187</v>
      </c>
      <c r="G6455" s="11">
        <f t="shared" si="400"/>
        <v>0</v>
      </c>
      <c r="H6455">
        <f t="shared" si="401"/>
        <v>3187</v>
      </c>
      <c r="I6455">
        <f t="shared" si="402"/>
        <v>38908</v>
      </c>
      <c r="J6455">
        <f t="shared" si="403"/>
        <v>14350.3</v>
      </c>
      <c r="K6455">
        <v>28806.799999999999</v>
      </c>
      <c r="L6455">
        <v>14456.5</v>
      </c>
      <c r="M6455">
        <v>10585.2</v>
      </c>
      <c r="N6455">
        <v>8231.3000000000029</v>
      </c>
      <c r="O6455">
        <v>2388.9899999999998</v>
      </c>
    </row>
    <row r="6456" spans="1:15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40982</v>
      </c>
      <c r="F6456" s="2">
        <v>2858</v>
      </c>
      <c r="G6456" s="11">
        <f t="shared" si="400"/>
        <v>0</v>
      </c>
      <c r="H6456">
        <f t="shared" si="401"/>
        <v>2858</v>
      </c>
      <c r="I6456">
        <f t="shared" si="402"/>
        <v>38124</v>
      </c>
      <c r="J6456">
        <f t="shared" si="403"/>
        <v>11469.500000000002</v>
      </c>
      <c r="K6456">
        <v>25244.9</v>
      </c>
      <c r="L6456">
        <v>13775.4</v>
      </c>
      <c r="M6456">
        <v>8026.6</v>
      </c>
      <c r="N6456">
        <v>7380.7000000000007</v>
      </c>
      <c r="O6456">
        <v>2245.59</v>
      </c>
    </row>
    <row r="6457" spans="1:15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39231</v>
      </c>
      <c r="F6457" s="2">
        <v>2567</v>
      </c>
      <c r="G6457" s="11">
        <f t="shared" si="400"/>
        <v>0</v>
      </c>
      <c r="H6457">
        <f t="shared" si="401"/>
        <v>2567</v>
      </c>
      <c r="I6457">
        <f t="shared" si="402"/>
        <v>36664</v>
      </c>
      <c r="J6457">
        <f t="shared" si="403"/>
        <v>11072.600000000002</v>
      </c>
      <c r="K6457">
        <v>24384.400000000001</v>
      </c>
      <c r="L6457">
        <v>13311.8</v>
      </c>
      <c r="M6457">
        <v>7684.7</v>
      </c>
      <c r="N6457">
        <v>7137.7000000000016</v>
      </c>
      <c r="O6457">
        <v>2194.19</v>
      </c>
    </row>
    <row r="6458" spans="1:15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37157</v>
      </c>
      <c r="F6458" s="2">
        <v>2095</v>
      </c>
      <c r="G6458" s="11">
        <f t="shared" si="400"/>
        <v>0</v>
      </c>
      <c r="H6458">
        <f t="shared" si="401"/>
        <v>2095</v>
      </c>
      <c r="I6458">
        <f t="shared" si="402"/>
        <v>35062</v>
      </c>
      <c r="J6458">
        <f t="shared" si="403"/>
        <v>10236.6</v>
      </c>
      <c r="K6458">
        <v>23316.2</v>
      </c>
      <c r="L6458">
        <v>13079.6</v>
      </c>
      <c r="M6458">
        <v>7024.4</v>
      </c>
      <c r="N6458">
        <v>8530.4000000000033</v>
      </c>
      <c r="O6458">
        <v>2397</v>
      </c>
    </row>
    <row r="6459" spans="1:15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35175</v>
      </c>
      <c r="F6459" s="2">
        <v>1921</v>
      </c>
      <c r="G6459" s="11">
        <f t="shared" si="400"/>
        <v>0</v>
      </c>
      <c r="H6459">
        <f t="shared" si="401"/>
        <v>1921</v>
      </c>
      <c r="I6459">
        <f t="shared" si="402"/>
        <v>33254</v>
      </c>
      <c r="J6459">
        <f t="shared" si="403"/>
        <v>10382.599999999999</v>
      </c>
      <c r="K6459">
        <v>22764.1</v>
      </c>
      <c r="L6459">
        <v>12381.5</v>
      </c>
      <c r="M6459">
        <v>7339.4000000000005</v>
      </c>
      <c r="N6459">
        <v>8859.4000000000015</v>
      </c>
      <c r="O6459">
        <v>2400.0100000000002</v>
      </c>
    </row>
    <row r="6460" spans="1:15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33899</v>
      </c>
      <c r="F6460" s="2">
        <v>1838</v>
      </c>
      <c r="G6460" s="11">
        <f t="shared" si="400"/>
        <v>0</v>
      </c>
      <c r="H6460">
        <f t="shared" si="401"/>
        <v>1838</v>
      </c>
      <c r="I6460">
        <f t="shared" si="402"/>
        <v>32061</v>
      </c>
      <c r="J6460">
        <f t="shared" si="403"/>
        <v>10189.400000000001</v>
      </c>
      <c r="K6460">
        <v>22395.200000000001</v>
      </c>
      <c r="L6460">
        <v>12205.8</v>
      </c>
      <c r="M6460">
        <v>8195.4</v>
      </c>
      <c r="N6460">
        <v>8811.0000000000018</v>
      </c>
      <c r="O6460">
        <v>2189.19</v>
      </c>
    </row>
    <row r="6461" spans="1:15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33098</v>
      </c>
      <c r="F6461" s="2">
        <v>1823</v>
      </c>
      <c r="G6461" s="11">
        <f t="shared" si="400"/>
        <v>0</v>
      </c>
      <c r="H6461">
        <f t="shared" si="401"/>
        <v>1823</v>
      </c>
      <c r="I6461">
        <f t="shared" si="402"/>
        <v>31275</v>
      </c>
      <c r="J6461">
        <f t="shared" si="403"/>
        <v>9791.3999999999978</v>
      </c>
      <c r="K6461">
        <v>22139.599999999999</v>
      </c>
      <c r="L6461">
        <v>12348.2</v>
      </c>
      <c r="M6461">
        <v>8370.3000000000011</v>
      </c>
      <c r="N6461">
        <v>8770.4000000000033</v>
      </c>
      <c r="O6461">
        <v>2149.9899999999998</v>
      </c>
    </row>
    <row r="6462" spans="1:15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32900</v>
      </c>
      <c r="F6462" s="2">
        <v>1893</v>
      </c>
      <c r="G6462" s="11">
        <f t="shared" si="400"/>
        <v>0</v>
      </c>
      <c r="H6462">
        <f t="shared" si="401"/>
        <v>1893</v>
      </c>
      <c r="I6462">
        <f t="shared" si="402"/>
        <v>31007</v>
      </c>
      <c r="J6462">
        <f t="shared" si="403"/>
        <v>9714.4999999999982</v>
      </c>
      <c r="K6462">
        <v>22255.599999999999</v>
      </c>
      <c r="L6462">
        <v>12541.1</v>
      </c>
      <c r="M6462">
        <v>8554.3000000000011</v>
      </c>
      <c r="N6462">
        <v>8769.4999999999982</v>
      </c>
      <c r="O6462">
        <v>1999.89</v>
      </c>
    </row>
    <row r="6463" spans="1:15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33126</v>
      </c>
      <c r="F6463" s="2">
        <v>2013</v>
      </c>
      <c r="G6463" s="11">
        <f t="shared" si="400"/>
        <v>0</v>
      </c>
      <c r="H6463">
        <f t="shared" si="401"/>
        <v>2013</v>
      </c>
      <c r="I6463">
        <f t="shared" si="402"/>
        <v>31113</v>
      </c>
      <c r="J6463">
        <f t="shared" si="403"/>
        <v>9954.7000000000007</v>
      </c>
      <c r="K6463">
        <v>22695.4</v>
      </c>
      <c r="L6463">
        <v>12740.7</v>
      </c>
      <c r="M6463">
        <v>8688.4</v>
      </c>
      <c r="N6463">
        <v>9181.6</v>
      </c>
      <c r="O6463">
        <v>2050</v>
      </c>
    </row>
    <row r="6464" spans="1:15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34050</v>
      </c>
      <c r="F6464" s="2">
        <v>2209</v>
      </c>
      <c r="G6464" s="11">
        <f t="shared" si="400"/>
        <v>0</v>
      </c>
      <c r="H6464">
        <f t="shared" si="401"/>
        <v>2209</v>
      </c>
      <c r="I6464">
        <f t="shared" si="402"/>
        <v>31841</v>
      </c>
      <c r="J6464">
        <f t="shared" si="403"/>
        <v>11267.1</v>
      </c>
      <c r="K6464">
        <v>25507.7</v>
      </c>
      <c r="L6464">
        <v>14240.6</v>
      </c>
      <c r="M6464">
        <v>9551.6999999999989</v>
      </c>
      <c r="N6464">
        <v>8994.7000000000025</v>
      </c>
      <c r="O6464">
        <v>2189.1799999999998</v>
      </c>
    </row>
    <row r="6465" spans="1:15" x14ac:dyDescent="0.25">
      <c r="A6465" s="1">
        <v>45316.291666666657</v>
      </c>
      <c r="B6465" s="2">
        <v>7</v>
      </c>
      <c r="C6465" s="2">
        <v>14</v>
      </c>
      <c r="D6465" s="2">
        <v>28</v>
      </c>
      <c r="E6465" s="2">
        <v>36550</v>
      </c>
      <c r="F6465" s="2">
        <v>2412</v>
      </c>
      <c r="G6465" s="11">
        <f t="shared" si="400"/>
        <v>42</v>
      </c>
      <c r="H6465">
        <f t="shared" si="401"/>
        <v>2454</v>
      </c>
      <c r="I6465">
        <f t="shared" si="402"/>
        <v>34096</v>
      </c>
      <c r="J6465">
        <f t="shared" si="403"/>
        <v>12852.4</v>
      </c>
      <c r="K6465">
        <v>28104.799999999999</v>
      </c>
      <c r="L6465">
        <v>15252.4</v>
      </c>
      <c r="M6465">
        <v>10942</v>
      </c>
      <c r="N6465">
        <v>7290.5</v>
      </c>
      <c r="O6465">
        <v>2100</v>
      </c>
    </row>
    <row r="6466" spans="1:15" x14ac:dyDescent="0.25">
      <c r="A6466" s="1">
        <v>45316.333333333343</v>
      </c>
      <c r="B6466" s="2">
        <v>8</v>
      </c>
      <c r="C6466" s="2">
        <v>239</v>
      </c>
      <c r="D6466" s="2">
        <v>401</v>
      </c>
      <c r="E6466" s="2">
        <v>42586</v>
      </c>
      <c r="F6466" s="2">
        <v>2551</v>
      </c>
      <c r="G6466" s="11">
        <f t="shared" ref="G6466:G6529" si="404">C6466+D6466</f>
        <v>640</v>
      </c>
      <c r="H6466">
        <f t="shared" ref="H6466:H6529" si="405">F6466+G6466</f>
        <v>3191</v>
      </c>
      <c r="I6466">
        <f t="shared" ref="I6466:I6529" si="406">E6466-H6466</f>
        <v>39395</v>
      </c>
      <c r="J6466">
        <f t="shared" ref="J6466:J6529" si="407">K6466-L6466</f>
        <v>17916.099999999999</v>
      </c>
      <c r="K6466">
        <v>32211</v>
      </c>
      <c r="L6466">
        <v>14294.9</v>
      </c>
      <c r="M6466">
        <v>13927.1</v>
      </c>
      <c r="N6466">
        <v>7389.7999999999956</v>
      </c>
      <c r="O6466">
        <v>2482.1799999999998</v>
      </c>
    </row>
    <row r="6467" spans="1:15" x14ac:dyDescent="0.25">
      <c r="A6467" s="1">
        <v>45316.375</v>
      </c>
      <c r="B6467" s="2">
        <v>9</v>
      </c>
      <c r="C6467" s="2">
        <v>683</v>
      </c>
      <c r="D6467" s="2">
        <v>1214</v>
      </c>
      <c r="E6467" s="2">
        <v>46148</v>
      </c>
      <c r="F6467" s="2">
        <v>2582</v>
      </c>
      <c r="G6467" s="11">
        <f t="shared" si="404"/>
        <v>1897</v>
      </c>
      <c r="H6467">
        <f t="shared" si="405"/>
        <v>4479</v>
      </c>
      <c r="I6467">
        <f t="shared" si="406"/>
        <v>41669</v>
      </c>
      <c r="J6467">
        <f t="shared" si="407"/>
        <v>18668.300000000003</v>
      </c>
      <c r="K6467">
        <v>32991.300000000003</v>
      </c>
      <c r="L6467">
        <v>14323</v>
      </c>
      <c r="M6467">
        <v>13953.6</v>
      </c>
      <c r="N6467">
        <v>8161.7999999999975</v>
      </c>
      <c r="O6467">
        <v>2482.19</v>
      </c>
    </row>
    <row r="6468" spans="1:15" x14ac:dyDescent="0.25">
      <c r="A6468" s="1">
        <v>45316.416666666657</v>
      </c>
      <c r="B6468" s="2">
        <v>10</v>
      </c>
      <c r="C6468" s="2">
        <v>947</v>
      </c>
      <c r="D6468" s="2">
        <v>1889</v>
      </c>
      <c r="E6468" s="2">
        <v>46815</v>
      </c>
      <c r="F6468" s="2">
        <v>2445</v>
      </c>
      <c r="G6468" s="11">
        <f t="shared" si="404"/>
        <v>2836</v>
      </c>
      <c r="H6468">
        <f t="shared" si="405"/>
        <v>5281</v>
      </c>
      <c r="I6468">
        <f t="shared" si="406"/>
        <v>41534</v>
      </c>
      <c r="J6468">
        <f t="shared" si="407"/>
        <v>17173.599999999999</v>
      </c>
      <c r="K6468">
        <v>32425.1</v>
      </c>
      <c r="L6468">
        <v>15251.5</v>
      </c>
      <c r="M6468">
        <v>13217.6</v>
      </c>
      <c r="N6468">
        <v>8222.1999999999971</v>
      </c>
      <c r="O6468">
        <v>2350</v>
      </c>
    </row>
    <row r="6469" spans="1:15" x14ac:dyDescent="0.25">
      <c r="A6469" s="1">
        <v>45316.458333333343</v>
      </c>
      <c r="B6469" s="2">
        <v>11</v>
      </c>
      <c r="C6469" s="2">
        <v>983</v>
      </c>
      <c r="D6469" s="2">
        <v>2182</v>
      </c>
      <c r="E6469" s="2">
        <v>47006</v>
      </c>
      <c r="F6469" s="2">
        <v>2202</v>
      </c>
      <c r="G6469" s="11">
        <f t="shared" si="404"/>
        <v>3165</v>
      </c>
      <c r="H6469">
        <f t="shared" si="405"/>
        <v>5367</v>
      </c>
      <c r="I6469">
        <f t="shared" si="406"/>
        <v>41639</v>
      </c>
      <c r="J6469">
        <f t="shared" si="407"/>
        <v>15903</v>
      </c>
      <c r="K6469">
        <v>32006</v>
      </c>
      <c r="L6469">
        <v>16103</v>
      </c>
      <c r="M6469">
        <v>11694.8</v>
      </c>
      <c r="N6469">
        <v>8229</v>
      </c>
      <c r="O6469">
        <v>2299.0100000000002</v>
      </c>
    </row>
    <row r="6470" spans="1:15" x14ac:dyDescent="0.25">
      <c r="A6470" s="1">
        <v>45316.5</v>
      </c>
      <c r="B6470" s="2">
        <v>12</v>
      </c>
      <c r="C6470" s="2">
        <v>935</v>
      </c>
      <c r="D6470" s="2">
        <v>2206</v>
      </c>
      <c r="E6470" s="2">
        <v>45323</v>
      </c>
      <c r="F6470" s="2">
        <v>1962</v>
      </c>
      <c r="G6470" s="11">
        <f t="shared" si="404"/>
        <v>3141</v>
      </c>
      <c r="H6470">
        <f t="shared" si="405"/>
        <v>5103</v>
      </c>
      <c r="I6470">
        <f t="shared" si="406"/>
        <v>40220</v>
      </c>
      <c r="J6470">
        <f t="shared" si="407"/>
        <v>14508.3</v>
      </c>
      <c r="K6470">
        <v>30845.599999999999</v>
      </c>
      <c r="L6470">
        <v>16337.3</v>
      </c>
      <c r="M6470">
        <v>11398.2</v>
      </c>
      <c r="N6470">
        <v>7575.7000000000007</v>
      </c>
      <c r="O6470">
        <v>2089.9899999999998</v>
      </c>
    </row>
    <row r="6471" spans="1:15" x14ac:dyDescent="0.25">
      <c r="A6471" s="1">
        <v>45316.541666666657</v>
      </c>
      <c r="B6471" s="2">
        <v>13</v>
      </c>
      <c r="C6471" s="2">
        <v>819</v>
      </c>
      <c r="D6471" s="2">
        <v>2036</v>
      </c>
      <c r="E6471" s="2">
        <v>45372</v>
      </c>
      <c r="F6471" s="2">
        <v>1810</v>
      </c>
      <c r="G6471" s="11">
        <f t="shared" si="404"/>
        <v>2855</v>
      </c>
      <c r="H6471">
        <f t="shared" si="405"/>
        <v>4665</v>
      </c>
      <c r="I6471">
        <f t="shared" si="406"/>
        <v>40707</v>
      </c>
      <c r="J6471">
        <f t="shared" si="407"/>
        <v>15311.100000000002</v>
      </c>
      <c r="K6471">
        <v>31345.9</v>
      </c>
      <c r="L6471">
        <v>16034.8</v>
      </c>
      <c r="M6471">
        <v>12050.6</v>
      </c>
      <c r="N6471">
        <v>7470.6999999999989</v>
      </c>
      <c r="O6471">
        <v>2148.98</v>
      </c>
    </row>
    <row r="6472" spans="1:15" x14ac:dyDescent="0.25">
      <c r="A6472" s="1">
        <v>45316.583333333343</v>
      </c>
      <c r="B6472" s="2">
        <v>14</v>
      </c>
      <c r="C6472" s="2">
        <v>672</v>
      </c>
      <c r="D6472" s="2">
        <v>1761</v>
      </c>
      <c r="E6472" s="2">
        <v>45673</v>
      </c>
      <c r="F6472" s="2">
        <v>1737</v>
      </c>
      <c r="G6472" s="11">
        <f t="shared" si="404"/>
        <v>2433</v>
      </c>
      <c r="H6472">
        <f t="shared" si="405"/>
        <v>4170</v>
      </c>
      <c r="I6472">
        <f t="shared" si="406"/>
        <v>41503</v>
      </c>
      <c r="J6472">
        <f t="shared" si="407"/>
        <v>16339.399999999998</v>
      </c>
      <c r="K6472">
        <v>31842.6</v>
      </c>
      <c r="L6472">
        <v>15503.2</v>
      </c>
      <c r="M6472">
        <v>13549.8</v>
      </c>
      <c r="N6472">
        <v>6667.6999999999989</v>
      </c>
      <c r="O6472">
        <v>2189.19</v>
      </c>
    </row>
    <row r="6473" spans="1:15" x14ac:dyDescent="0.25">
      <c r="A6473" s="1">
        <v>45316.625</v>
      </c>
      <c r="B6473" s="2">
        <v>15</v>
      </c>
      <c r="C6473" s="2">
        <v>469</v>
      </c>
      <c r="D6473" s="2">
        <v>1261</v>
      </c>
      <c r="E6473" s="2">
        <v>45005</v>
      </c>
      <c r="F6473" s="2">
        <v>1667</v>
      </c>
      <c r="G6473" s="11">
        <f t="shared" si="404"/>
        <v>1730</v>
      </c>
      <c r="H6473">
        <f t="shared" si="405"/>
        <v>3397</v>
      </c>
      <c r="I6473">
        <f t="shared" si="406"/>
        <v>41608</v>
      </c>
      <c r="J6473">
        <f t="shared" si="407"/>
        <v>16884.2</v>
      </c>
      <c r="K6473">
        <v>31924.2</v>
      </c>
      <c r="L6473">
        <v>15040</v>
      </c>
      <c r="M6473">
        <v>13950.9</v>
      </c>
      <c r="N6473">
        <v>6560.6999999999989</v>
      </c>
      <c r="O6473">
        <v>2281.9899999999998</v>
      </c>
    </row>
    <row r="6474" spans="1:15" x14ac:dyDescent="0.25">
      <c r="A6474" s="1">
        <v>45316.666666666657</v>
      </c>
      <c r="B6474" s="2">
        <v>16</v>
      </c>
      <c r="C6474" s="2">
        <v>248</v>
      </c>
      <c r="D6474" s="2">
        <v>608</v>
      </c>
      <c r="E6474" s="2">
        <v>45498</v>
      </c>
      <c r="F6474" s="2">
        <v>1630</v>
      </c>
      <c r="G6474" s="11">
        <f t="shared" si="404"/>
        <v>856</v>
      </c>
      <c r="H6474">
        <f t="shared" si="405"/>
        <v>2486</v>
      </c>
      <c r="I6474">
        <f t="shared" si="406"/>
        <v>43012</v>
      </c>
      <c r="J6474">
        <f t="shared" si="407"/>
        <v>18322.300000000003</v>
      </c>
      <c r="K6474">
        <v>32375.7</v>
      </c>
      <c r="L6474">
        <v>14053.4</v>
      </c>
      <c r="M6474">
        <v>14308.5</v>
      </c>
      <c r="N6474">
        <v>6479.6999999999989</v>
      </c>
      <c r="O6474">
        <v>2482.19</v>
      </c>
    </row>
    <row r="6475" spans="1:15" x14ac:dyDescent="0.25">
      <c r="A6475" s="1">
        <v>45316.708333333343</v>
      </c>
      <c r="B6475" s="2">
        <v>17</v>
      </c>
      <c r="C6475" s="2">
        <v>67</v>
      </c>
      <c r="D6475" s="2">
        <v>128</v>
      </c>
      <c r="E6475" s="2">
        <v>45716</v>
      </c>
      <c r="F6475" s="2">
        <v>1622</v>
      </c>
      <c r="G6475" s="11">
        <f t="shared" si="404"/>
        <v>195</v>
      </c>
      <c r="H6475">
        <f t="shared" si="405"/>
        <v>1817</v>
      </c>
      <c r="I6475">
        <f t="shared" si="406"/>
        <v>43899</v>
      </c>
      <c r="J6475">
        <f t="shared" si="407"/>
        <v>19436.199999999997</v>
      </c>
      <c r="K6475">
        <v>32975.699999999997</v>
      </c>
      <c r="L6475">
        <v>13539.5</v>
      </c>
      <c r="M6475">
        <v>14065.6</v>
      </c>
      <c r="N6475">
        <v>6485.6999999999989</v>
      </c>
      <c r="O6475">
        <v>2700</v>
      </c>
    </row>
    <row r="6476" spans="1:15" x14ac:dyDescent="0.25">
      <c r="A6476" s="1">
        <v>45316.75</v>
      </c>
      <c r="B6476" s="2">
        <v>18</v>
      </c>
      <c r="C6476" s="2">
        <v>0</v>
      </c>
      <c r="D6476" s="2">
        <v>0</v>
      </c>
      <c r="E6476" s="2">
        <v>45464</v>
      </c>
      <c r="F6476" s="2">
        <v>1645</v>
      </c>
      <c r="G6476" s="11">
        <f t="shared" si="404"/>
        <v>0</v>
      </c>
      <c r="H6476">
        <f t="shared" si="405"/>
        <v>1645</v>
      </c>
      <c r="I6476">
        <f t="shared" si="406"/>
        <v>43819</v>
      </c>
      <c r="J6476">
        <f t="shared" si="407"/>
        <v>18603.8</v>
      </c>
      <c r="K6476">
        <v>32004.799999999999</v>
      </c>
      <c r="L6476">
        <v>13401</v>
      </c>
      <c r="M6476">
        <v>13297.1</v>
      </c>
      <c r="N6476">
        <v>6488.6999999999989</v>
      </c>
      <c r="O6476">
        <v>2700</v>
      </c>
    </row>
    <row r="6477" spans="1:15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44515</v>
      </c>
      <c r="F6477" s="2">
        <v>1736</v>
      </c>
      <c r="G6477" s="11">
        <f t="shared" si="404"/>
        <v>0</v>
      </c>
      <c r="H6477">
        <f t="shared" si="405"/>
        <v>1736</v>
      </c>
      <c r="I6477">
        <f t="shared" si="406"/>
        <v>42779</v>
      </c>
      <c r="J6477">
        <f t="shared" si="407"/>
        <v>17280</v>
      </c>
      <c r="K6477">
        <v>30796.1</v>
      </c>
      <c r="L6477">
        <v>13516.1</v>
      </c>
      <c r="M6477">
        <v>13382</v>
      </c>
      <c r="N6477">
        <v>6494.6999999999989</v>
      </c>
      <c r="O6477">
        <v>2496.3200000000002</v>
      </c>
    </row>
    <row r="6478" spans="1:15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43317</v>
      </c>
      <c r="F6478" s="2">
        <v>1861</v>
      </c>
      <c r="G6478" s="11">
        <f t="shared" si="404"/>
        <v>0</v>
      </c>
      <c r="H6478">
        <f t="shared" si="405"/>
        <v>1861</v>
      </c>
      <c r="I6478">
        <f t="shared" si="406"/>
        <v>41456</v>
      </c>
      <c r="J6478">
        <f t="shared" si="407"/>
        <v>15947.3</v>
      </c>
      <c r="K6478">
        <v>29600.3</v>
      </c>
      <c r="L6478">
        <v>13653</v>
      </c>
      <c r="M6478">
        <v>13085.8</v>
      </c>
      <c r="N6478">
        <v>6516.6999999999989</v>
      </c>
      <c r="O6478">
        <v>2300</v>
      </c>
    </row>
    <row r="6479" spans="1:15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42106</v>
      </c>
      <c r="F6479" s="2">
        <v>1935</v>
      </c>
      <c r="G6479" s="11">
        <f t="shared" si="404"/>
        <v>0</v>
      </c>
      <c r="H6479">
        <f t="shared" si="405"/>
        <v>1935</v>
      </c>
      <c r="I6479">
        <f t="shared" si="406"/>
        <v>40171</v>
      </c>
      <c r="J6479">
        <f t="shared" si="407"/>
        <v>15195.899999999998</v>
      </c>
      <c r="K6479">
        <v>28878.1</v>
      </c>
      <c r="L6479">
        <v>13682.2</v>
      </c>
      <c r="M6479">
        <v>12286.9</v>
      </c>
      <c r="N6479">
        <v>6808.6999999999989</v>
      </c>
      <c r="O6479">
        <v>2300.0100000000002</v>
      </c>
    </row>
    <row r="6480" spans="1:15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40916</v>
      </c>
      <c r="F6480" s="2">
        <v>2001</v>
      </c>
      <c r="G6480" s="11">
        <f t="shared" si="404"/>
        <v>0</v>
      </c>
      <c r="H6480">
        <f t="shared" si="405"/>
        <v>2001</v>
      </c>
      <c r="I6480">
        <f t="shared" si="406"/>
        <v>38915</v>
      </c>
      <c r="J6480">
        <f t="shared" si="407"/>
        <v>11684.5</v>
      </c>
      <c r="K6480">
        <v>25206.5</v>
      </c>
      <c r="L6480">
        <v>13522</v>
      </c>
      <c r="M6480">
        <v>8376.4</v>
      </c>
      <c r="N6480">
        <v>6112.7000000000025</v>
      </c>
      <c r="O6480">
        <v>2279.98</v>
      </c>
    </row>
    <row r="6481" spans="1:15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39174</v>
      </c>
      <c r="F6481" s="2">
        <v>2145</v>
      </c>
      <c r="G6481" s="11">
        <f t="shared" si="404"/>
        <v>0</v>
      </c>
      <c r="H6481">
        <f t="shared" si="405"/>
        <v>2145</v>
      </c>
      <c r="I6481">
        <f t="shared" si="406"/>
        <v>37029</v>
      </c>
      <c r="J6481">
        <f t="shared" si="407"/>
        <v>10896.7</v>
      </c>
      <c r="K6481">
        <v>24252</v>
      </c>
      <c r="L6481">
        <v>13355.3</v>
      </c>
      <c r="M6481">
        <v>8025.5</v>
      </c>
      <c r="N6481">
        <v>6114.7000000000025</v>
      </c>
      <c r="O6481">
        <v>2189.1799999999998</v>
      </c>
    </row>
    <row r="6482" spans="1:15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37397</v>
      </c>
      <c r="F6482" s="2">
        <v>2266</v>
      </c>
      <c r="G6482" s="11">
        <f t="shared" si="404"/>
        <v>0</v>
      </c>
      <c r="H6482">
        <f t="shared" si="405"/>
        <v>2266</v>
      </c>
      <c r="I6482">
        <f t="shared" si="406"/>
        <v>35131</v>
      </c>
      <c r="J6482">
        <f t="shared" si="407"/>
        <v>9955.6</v>
      </c>
      <c r="K6482">
        <v>23680</v>
      </c>
      <c r="L6482">
        <v>13724.4</v>
      </c>
      <c r="M6482">
        <v>6600.5</v>
      </c>
      <c r="N6482">
        <v>9641.2000000000007</v>
      </c>
      <c r="O6482">
        <v>2391.04</v>
      </c>
    </row>
    <row r="6483" spans="1:15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35366</v>
      </c>
      <c r="F6483" s="2">
        <v>2481</v>
      </c>
      <c r="G6483" s="11">
        <f t="shared" si="404"/>
        <v>0</v>
      </c>
      <c r="H6483">
        <f t="shared" si="405"/>
        <v>2481</v>
      </c>
      <c r="I6483">
        <f t="shared" si="406"/>
        <v>32885</v>
      </c>
      <c r="J6483">
        <f t="shared" si="407"/>
        <v>9705.8999999999978</v>
      </c>
      <c r="K6483">
        <v>23052.1</v>
      </c>
      <c r="L6483">
        <v>13346.2</v>
      </c>
      <c r="M6483">
        <v>6727.1</v>
      </c>
      <c r="N6483">
        <v>10015.4</v>
      </c>
      <c r="O6483">
        <v>2239.9899999999998</v>
      </c>
    </row>
    <row r="6484" spans="1:15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33883</v>
      </c>
      <c r="F6484" s="2">
        <v>2685</v>
      </c>
      <c r="G6484" s="11">
        <f t="shared" si="404"/>
        <v>0</v>
      </c>
      <c r="H6484">
        <f t="shared" si="405"/>
        <v>2685</v>
      </c>
      <c r="I6484">
        <f t="shared" si="406"/>
        <v>31198</v>
      </c>
      <c r="J6484">
        <f t="shared" si="407"/>
        <v>9464.0999999999985</v>
      </c>
      <c r="K6484">
        <v>22551.3</v>
      </c>
      <c r="L6484">
        <v>13087.2</v>
      </c>
      <c r="M6484">
        <v>6982.7</v>
      </c>
      <c r="N6484">
        <v>10892.1</v>
      </c>
      <c r="O6484">
        <v>2170</v>
      </c>
    </row>
    <row r="6485" spans="1:15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33108</v>
      </c>
      <c r="F6485" s="2">
        <v>2875</v>
      </c>
      <c r="G6485" s="11">
        <f t="shared" si="404"/>
        <v>0</v>
      </c>
      <c r="H6485">
        <f t="shared" si="405"/>
        <v>2875</v>
      </c>
      <c r="I6485">
        <f t="shared" si="406"/>
        <v>30233</v>
      </c>
      <c r="J6485">
        <f t="shared" si="407"/>
        <v>8963.1000000000022</v>
      </c>
      <c r="K6485">
        <v>22218.9</v>
      </c>
      <c r="L6485">
        <v>13255.8</v>
      </c>
      <c r="M6485">
        <v>7304.7</v>
      </c>
      <c r="N6485">
        <v>10539.2</v>
      </c>
      <c r="O6485">
        <v>1599.99</v>
      </c>
    </row>
    <row r="6486" spans="1:15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32788</v>
      </c>
      <c r="F6486" s="2">
        <v>2990</v>
      </c>
      <c r="G6486" s="11">
        <f t="shared" si="404"/>
        <v>0</v>
      </c>
      <c r="H6486">
        <f t="shared" si="405"/>
        <v>2990</v>
      </c>
      <c r="I6486">
        <f t="shared" si="406"/>
        <v>29798</v>
      </c>
      <c r="J6486">
        <f t="shared" si="407"/>
        <v>8774</v>
      </c>
      <c r="K6486">
        <v>22221.7</v>
      </c>
      <c r="L6486">
        <v>13447.7</v>
      </c>
      <c r="M6486">
        <v>7451.1</v>
      </c>
      <c r="N6486">
        <v>10409.200000000001</v>
      </c>
      <c r="O6486">
        <v>1487.98</v>
      </c>
    </row>
    <row r="6487" spans="1:15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33176</v>
      </c>
      <c r="F6487" s="2">
        <v>3033</v>
      </c>
      <c r="G6487" s="11">
        <f t="shared" si="404"/>
        <v>0</v>
      </c>
      <c r="H6487">
        <f t="shared" si="405"/>
        <v>3033</v>
      </c>
      <c r="I6487">
        <f t="shared" si="406"/>
        <v>30143</v>
      </c>
      <c r="J6487">
        <f t="shared" si="407"/>
        <v>8888</v>
      </c>
      <c r="K6487">
        <v>22651</v>
      </c>
      <c r="L6487">
        <v>13763</v>
      </c>
      <c r="M6487">
        <v>7447.2</v>
      </c>
      <c r="N6487">
        <v>10590.2</v>
      </c>
      <c r="O6487">
        <v>1487.99</v>
      </c>
    </row>
    <row r="6488" spans="1:15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34164</v>
      </c>
      <c r="F6488" s="2">
        <v>3036</v>
      </c>
      <c r="G6488" s="11">
        <f t="shared" si="404"/>
        <v>0</v>
      </c>
      <c r="H6488">
        <f t="shared" si="405"/>
        <v>3036</v>
      </c>
      <c r="I6488">
        <f t="shared" si="406"/>
        <v>31128</v>
      </c>
      <c r="J6488">
        <f t="shared" si="407"/>
        <v>10507</v>
      </c>
      <c r="K6488">
        <v>25603.3</v>
      </c>
      <c r="L6488">
        <v>15096.3</v>
      </c>
      <c r="M6488">
        <v>8107.5</v>
      </c>
      <c r="N6488">
        <v>10811.3</v>
      </c>
      <c r="O6488">
        <v>2144.9899999999998</v>
      </c>
    </row>
    <row r="6489" spans="1:15" x14ac:dyDescent="0.25">
      <c r="A6489" s="1">
        <v>45317.291666666657</v>
      </c>
      <c r="B6489" s="2">
        <v>7</v>
      </c>
      <c r="C6489" s="2">
        <v>3</v>
      </c>
      <c r="D6489" s="2">
        <v>26</v>
      </c>
      <c r="E6489" s="2">
        <v>36540</v>
      </c>
      <c r="F6489" s="2">
        <v>2962</v>
      </c>
      <c r="G6489" s="11">
        <f t="shared" si="404"/>
        <v>29</v>
      </c>
      <c r="H6489">
        <f t="shared" si="405"/>
        <v>2991</v>
      </c>
      <c r="I6489">
        <f t="shared" si="406"/>
        <v>33549</v>
      </c>
      <c r="J6489">
        <f t="shared" si="407"/>
        <v>12716.699999999999</v>
      </c>
      <c r="K6489">
        <v>28398.3</v>
      </c>
      <c r="L6489">
        <v>15681.6</v>
      </c>
      <c r="M6489">
        <v>9724.5</v>
      </c>
      <c r="N6489">
        <v>9976.5999999999985</v>
      </c>
      <c r="O6489">
        <v>2200</v>
      </c>
    </row>
    <row r="6490" spans="1:15" x14ac:dyDescent="0.25">
      <c r="A6490" s="1">
        <v>45317.333333333343</v>
      </c>
      <c r="B6490" s="2">
        <v>8</v>
      </c>
      <c r="C6490" s="2">
        <v>99</v>
      </c>
      <c r="D6490" s="2">
        <v>296</v>
      </c>
      <c r="E6490" s="2">
        <v>42242</v>
      </c>
      <c r="F6490" s="2">
        <v>2847</v>
      </c>
      <c r="G6490" s="11">
        <f t="shared" si="404"/>
        <v>395</v>
      </c>
      <c r="H6490">
        <f t="shared" si="405"/>
        <v>3242</v>
      </c>
      <c r="I6490">
        <f t="shared" si="406"/>
        <v>39000</v>
      </c>
      <c r="J6490">
        <f t="shared" si="407"/>
        <v>18142.400000000001</v>
      </c>
      <c r="K6490">
        <v>32921.4</v>
      </c>
      <c r="L6490">
        <v>14779</v>
      </c>
      <c r="M6490">
        <v>15009.6</v>
      </c>
      <c r="N6490">
        <v>7553.3999999999942</v>
      </c>
      <c r="O6490">
        <v>2300.0100000000002</v>
      </c>
    </row>
    <row r="6491" spans="1:15" x14ac:dyDescent="0.25">
      <c r="A6491" s="1">
        <v>45317.375</v>
      </c>
      <c r="B6491" s="2">
        <v>9</v>
      </c>
      <c r="C6491" s="2">
        <v>376</v>
      </c>
      <c r="D6491" s="2">
        <v>944</v>
      </c>
      <c r="E6491" s="2">
        <v>46286</v>
      </c>
      <c r="F6491" s="2">
        <v>2766</v>
      </c>
      <c r="G6491" s="11">
        <f t="shared" si="404"/>
        <v>1320</v>
      </c>
      <c r="H6491">
        <f t="shared" si="405"/>
        <v>4086</v>
      </c>
      <c r="I6491">
        <f t="shared" si="406"/>
        <v>42200</v>
      </c>
      <c r="J6491">
        <f t="shared" si="407"/>
        <v>20051.599999999999</v>
      </c>
      <c r="K6491">
        <v>34236.5</v>
      </c>
      <c r="L6491">
        <v>14184.9</v>
      </c>
      <c r="M6491">
        <v>15545.5</v>
      </c>
      <c r="N6491">
        <v>7788.5999999999949</v>
      </c>
      <c r="O6491">
        <v>2599</v>
      </c>
    </row>
    <row r="6492" spans="1:15" x14ac:dyDescent="0.25">
      <c r="A6492" s="1">
        <v>45317.416666666657</v>
      </c>
      <c r="B6492" s="2">
        <v>10</v>
      </c>
      <c r="C6492" s="2">
        <v>625</v>
      </c>
      <c r="D6492" s="2">
        <v>1710</v>
      </c>
      <c r="E6492" s="2">
        <v>47600</v>
      </c>
      <c r="F6492" s="2">
        <v>2718</v>
      </c>
      <c r="G6492" s="11">
        <f t="shared" si="404"/>
        <v>2335</v>
      </c>
      <c r="H6492">
        <f t="shared" si="405"/>
        <v>5053</v>
      </c>
      <c r="I6492">
        <f t="shared" si="406"/>
        <v>42547</v>
      </c>
      <c r="J6492">
        <f t="shared" si="407"/>
        <v>19347.099999999999</v>
      </c>
      <c r="K6492">
        <v>33964.6</v>
      </c>
      <c r="L6492">
        <v>14617.5</v>
      </c>
      <c r="M6492">
        <v>14956</v>
      </c>
      <c r="N6492">
        <v>7828.0999999999967</v>
      </c>
      <c r="O6492">
        <v>2500.0100000000002</v>
      </c>
    </row>
    <row r="6493" spans="1:15" x14ac:dyDescent="0.25">
      <c r="A6493" s="1">
        <v>45317.458333333343</v>
      </c>
      <c r="B6493" s="2">
        <v>11</v>
      </c>
      <c r="C6493" s="2">
        <v>711</v>
      </c>
      <c r="D6493" s="2">
        <v>2233</v>
      </c>
      <c r="E6493" s="2">
        <v>48212</v>
      </c>
      <c r="F6493" s="2">
        <v>2698</v>
      </c>
      <c r="G6493" s="11">
        <f t="shared" si="404"/>
        <v>2944</v>
      </c>
      <c r="H6493">
        <f t="shared" si="405"/>
        <v>5642</v>
      </c>
      <c r="I6493">
        <f t="shared" si="406"/>
        <v>42570</v>
      </c>
      <c r="J6493">
        <f t="shared" si="407"/>
        <v>17962.7</v>
      </c>
      <c r="K6493">
        <v>33228.9</v>
      </c>
      <c r="L6493">
        <v>15266.2</v>
      </c>
      <c r="M6493">
        <v>13698.4</v>
      </c>
      <c r="N6493">
        <v>7488.2999999999975</v>
      </c>
      <c r="O6493">
        <v>2481</v>
      </c>
    </row>
    <row r="6494" spans="1:15" x14ac:dyDescent="0.25">
      <c r="A6494" s="1">
        <v>45317.5</v>
      </c>
      <c r="B6494" s="2">
        <v>12</v>
      </c>
      <c r="C6494" s="2">
        <v>763</v>
      </c>
      <c r="D6494" s="2">
        <v>2508</v>
      </c>
      <c r="E6494" s="2">
        <v>46088</v>
      </c>
      <c r="F6494" s="2">
        <v>2751</v>
      </c>
      <c r="G6494" s="11">
        <f t="shared" si="404"/>
        <v>3271</v>
      </c>
      <c r="H6494">
        <f t="shared" si="405"/>
        <v>6022</v>
      </c>
      <c r="I6494">
        <f t="shared" si="406"/>
        <v>40066</v>
      </c>
      <c r="J6494">
        <f t="shared" si="407"/>
        <v>15698.400000000001</v>
      </c>
      <c r="K6494">
        <v>31610.9</v>
      </c>
      <c r="L6494">
        <v>15912.5</v>
      </c>
      <c r="M6494">
        <v>12401.6</v>
      </c>
      <c r="N6494">
        <v>6885.7000000000007</v>
      </c>
      <c r="O6494">
        <v>2103.9899999999998</v>
      </c>
    </row>
    <row r="6495" spans="1:15" x14ac:dyDescent="0.25">
      <c r="A6495" s="1">
        <v>45317.541666666657</v>
      </c>
      <c r="B6495" s="2">
        <v>13</v>
      </c>
      <c r="C6495" s="2">
        <v>769</v>
      </c>
      <c r="D6495" s="2">
        <v>2594</v>
      </c>
      <c r="E6495" s="2">
        <v>45865</v>
      </c>
      <c r="F6495" s="2">
        <v>2870</v>
      </c>
      <c r="G6495" s="11">
        <f t="shared" si="404"/>
        <v>3363</v>
      </c>
      <c r="H6495">
        <f t="shared" si="405"/>
        <v>6233</v>
      </c>
      <c r="I6495">
        <f t="shared" si="406"/>
        <v>39632</v>
      </c>
      <c r="J6495">
        <f t="shared" si="407"/>
        <v>15890.7</v>
      </c>
      <c r="K6495">
        <v>31971.5</v>
      </c>
      <c r="L6495">
        <v>16080.8</v>
      </c>
      <c r="M6495">
        <v>13225.7</v>
      </c>
      <c r="N6495">
        <v>6882.7000000000007</v>
      </c>
      <c r="O6495">
        <v>1999.99</v>
      </c>
    </row>
    <row r="6496" spans="1:15" x14ac:dyDescent="0.25">
      <c r="A6496" s="1">
        <v>45317.583333333343</v>
      </c>
      <c r="B6496" s="2">
        <v>14</v>
      </c>
      <c r="C6496" s="2">
        <v>699</v>
      </c>
      <c r="D6496" s="2">
        <v>2373</v>
      </c>
      <c r="E6496" s="2">
        <v>46811</v>
      </c>
      <c r="F6496" s="2">
        <v>3001</v>
      </c>
      <c r="G6496" s="11">
        <f t="shared" si="404"/>
        <v>3072</v>
      </c>
      <c r="H6496">
        <f t="shared" si="405"/>
        <v>6073</v>
      </c>
      <c r="I6496">
        <f t="shared" si="406"/>
        <v>40738</v>
      </c>
      <c r="J6496">
        <f t="shared" si="407"/>
        <v>17080.400000000001</v>
      </c>
      <c r="K6496">
        <v>32716</v>
      </c>
      <c r="L6496">
        <v>15635.6</v>
      </c>
      <c r="M6496">
        <v>13603</v>
      </c>
      <c r="N6496">
        <v>7444.4999999999982</v>
      </c>
      <c r="O6496">
        <v>2240</v>
      </c>
    </row>
    <row r="6497" spans="1:15" x14ac:dyDescent="0.25">
      <c r="A6497" s="1">
        <v>45317.625</v>
      </c>
      <c r="B6497" s="2">
        <v>15</v>
      </c>
      <c r="C6497" s="2">
        <v>609</v>
      </c>
      <c r="D6497" s="2">
        <v>1784</v>
      </c>
      <c r="E6497" s="2">
        <v>46537</v>
      </c>
      <c r="F6497" s="2">
        <v>3093</v>
      </c>
      <c r="G6497" s="11">
        <f t="shared" si="404"/>
        <v>2393</v>
      </c>
      <c r="H6497">
        <f t="shared" si="405"/>
        <v>5486</v>
      </c>
      <c r="I6497">
        <f t="shared" si="406"/>
        <v>41051</v>
      </c>
      <c r="J6497">
        <f t="shared" si="407"/>
        <v>17149.7</v>
      </c>
      <c r="K6497">
        <v>32527.5</v>
      </c>
      <c r="L6497">
        <v>15377.8</v>
      </c>
      <c r="M6497">
        <v>13547.9</v>
      </c>
      <c r="N6497">
        <v>7444.2999999999993</v>
      </c>
      <c r="O6497">
        <v>2274.19</v>
      </c>
    </row>
    <row r="6498" spans="1:15" x14ac:dyDescent="0.25">
      <c r="A6498" s="1">
        <v>45317.666666666657</v>
      </c>
      <c r="B6498" s="2">
        <v>16</v>
      </c>
      <c r="C6498" s="2">
        <v>373</v>
      </c>
      <c r="D6498" s="2">
        <v>984</v>
      </c>
      <c r="E6498" s="2">
        <v>46428</v>
      </c>
      <c r="F6498" s="2">
        <v>3162</v>
      </c>
      <c r="G6498" s="11">
        <f t="shared" si="404"/>
        <v>1357</v>
      </c>
      <c r="H6498">
        <f t="shared" si="405"/>
        <v>4519</v>
      </c>
      <c r="I6498">
        <f t="shared" si="406"/>
        <v>41909</v>
      </c>
      <c r="J6498">
        <f t="shared" si="407"/>
        <v>17466.900000000001</v>
      </c>
      <c r="K6498">
        <v>32284.400000000001</v>
      </c>
      <c r="L6498">
        <v>14817.5</v>
      </c>
      <c r="M6498">
        <v>13692.3</v>
      </c>
      <c r="N6498">
        <v>7477.6999999999989</v>
      </c>
      <c r="O6498">
        <v>2444.9899999999998</v>
      </c>
    </row>
    <row r="6499" spans="1:15" x14ac:dyDescent="0.25">
      <c r="A6499" s="1">
        <v>45317.708333333343</v>
      </c>
      <c r="B6499" s="2">
        <v>17</v>
      </c>
      <c r="C6499" s="2">
        <v>84</v>
      </c>
      <c r="D6499" s="2">
        <v>295</v>
      </c>
      <c r="E6499" s="2">
        <v>46220</v>
      </c>
      <c r="F6499" s="2">
        <v>3201</v>
      </c>
      <c r="G6499" s="11">
        <f t="shared" si="404"/>
        <v>379</v>
      </c>
      <c r="H6499">
        <f t="shared" si="405"/>
        <v>3580</v>
      </c>
      <c r="I6499">
        <f t="shared" si="406"/>
        <v>42640</v>
      </c>
      <c r="J6499">
        <f t="shared" si="407"/>
        <v>18256.2</v>
      </c>
      <c r="K6499">
        <v>32801.4</v>
      </c>
      <c r="L6499">
        <v>14545.2</v>
      </c>
      <c r="M6499">
        <v>13410.6</v>
      </c>
      <c r="N6499">
        <v>7483.4999999999982</v>
      </c>
      <c r="O6499">
        <v>2650.01</v>
      </c>
    </row>
    <row r="6500" spans="1:15" x14ac:dyDescent="0.25">
      <c r="A6500" s="1">
        <v>45317.75</v>
      </c>
      <c r="B6500" s="2">
        <v>18</v>
      </c>
      <c r="C6500" s="2">
        <v>0</v>
      </c>
      <c r="D6500" s="2">
        <v>7</v>
      </c>
      <c r="E6500" s="2">
        <v>45735</v>
      </c>
      <c r="F6500" s="2">
        <v>3259</v>
      </c>
      <c r="G6500" s="11">
        <f t="shared" si="404"/>
        <v>7</v>
      </c>
      <c r="H6500">
        <f t="shared" si="405"/>
        <v>3266</v>
      </c>
      <c r="I6500">
        <f t="shared" si="406"/>
        <v>42469</v>
      </c>
      <c r="J6500">
        <f t="shared" si="407"/>
        <v>17060</v>
      </c>
      <c r="K6500">
        <v>31690</v>
      </c>
      <c r="L6500">
        <v>14630</v>
      </c>
      <c r="M6500">
        <v>12544.6</v>
      </c>
      <c r="N6500">
        <v>7487.3000000000011</v>
      </c>
      <c r="O6500">
        <v>2647.99</v>
      </c>
    </row>
    <row r="6501" spans="1:15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44686</v>
      </c>
      <c r="F6501" s="2">
        <v>3374</v>
      </c>
      <c r="G6501" s="11">
        <f t="shared" si="404"/>
        <v>0</v>
      </c>
      <c r="H6501">
        <f t="shared" si="405"/>
        <v>3374</v>
      </c>
      <c r="I6501">
        <f t="shared" si="406"/>
        <v>41312</v>
      </c>
      <c r="J6501">
        <f t="shared" si="407"/>
        <v>15568</v>
      </c>
      <c r="K6501">
        <v>30430</v>
      </c>
      <c r="L6501">
        <v>14862</v>
      </c>
      <c r="M6501">
        <v>12377.8</v>
      </c>
      <c r="N6501">
        <v>7496.9</v>
      </c>
      <c r="O6501">
        <v>2362.86</v>
      </c>
    </row>
    <row r="6502" spans="1:15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43815</v>
      </c>
      <c r="F6502" s="2">
        <v>3498</v>
      </c>
      <c r="G6502" s="11">
        <f t="shared" si="404"/>
        <v>0</v>
      </c>
      <c r="H6502">
        <f t="shared" si="405"/>
        <v>3498</v>
      </c>
      <c r="I6502">
        <f t="shared" si="406"/>
        <v>40317</v>
      </c>
      <c r="J6502">
        <f t="shared" si="407"/>
        <v>14649.1</v>
      </c>
      <c r="K6502">
        <v>29352.5</v>
      </c>
      <c r="L6502">
        <v>14703.4</v>
      </c>
      <c r="M6502">
        <v>11836.7</v>
      </c>
      <c r="N6502">
        <v>7562.9999999999964</v>
      </c>
      <c r="O6502">
        <v>2299.98</v>
      </c>
    </row>
    <row r="6503" spans="1:15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42383</v>
      </c>
      <c r="F6503" s="2">
        <v>3590</v>
      </c>
      <c r="G6503" s="11">
        <f t="shared" si="404"/>
        <v>0</v>
      </c>
      <c r="H6503">
        <f t="shared" si="405"/>
        <v>3590</v>
      </c>
      <c r="I6503">
        <f t="shared" si="406"/>
        <v>38793</v>
      </c>
      <c r="J6503">
        <f t="shared" si="407"/>
        <v>13706.2</v>
      </c>
      <c r="K6503">
        <v>28398.2</v>
      </c>
      <c r="L6503">
        <v>14692</v>
      </c>
      <c r="M6503">
        <v>10134.9</v>
      </c>
      <c r="N6503">
        <v>8522.6999999999989</v>
      </c>
      <c r="O6503">
        <v>2345.25</v>
      </c>
    </row>
    <row r="6504" spans="1:15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41077</v>
      </c>
      <c r="F6504" s="2">
        <v>3575</v>
      </c>
      <c r="G6504" s="11">
        <f t="shared" si="404"/>
        <v>0</v>
      </c>
      <c r="H6504">
        <f t="shared" si="405"/>
        <v>3575</v>
      </c>
      <c r="I6504">
        <f t="shared" si="406"/>
        <v>37502</v>
      </c>
      <c r="J6504">
        <f t="shared" si="407"/>
        <v>10658.8</v>
      </c>
      <c r="K6504">
        <v>25036.6</v>
      </c>
      <c r="L6504">
        <v>14377.8</v>
      </c>
      <c r="M6504">
        <v>7393.2</v>
      </c>
      <c r="N6504">
        <v>7919.7000000000016</v>
      </c>
      <c r="O6504">
        <v>2174.1799999999998</v>
      </c>
    </row>
    <row r="6505" spans="1:15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39686</v>
      </c>
      <c r="F6505" s="2">
        <v>3493</v>
      </c>
      <c r="G6505" s="11">
        <f t="shared" si="404"/>
        <v>0</v>
      </c>
      <c r="H6505">
        <f t="shared" si="405"/>
        <v>3493</v>
      </c>
      <c r="I6505">
        <f t="shared" si="406"/>
        <v>36193</v>
      </c>
      <c r="J6505">
        <f t="shared" si="407"/>
        <v>9492.2000000000007</v>
      </c>
      <c r="K6505">
        <v>24126.9</v>
      </c>
      <c r="L6505">
        <v>14634.7</v>
      </c>
      <c r="M6505">
        <v>7666.8</v>
      </c>
      <c r="N6505">
        <v>7921.7</v>
      </c>
      <c r="O6505">
        <v>1900</v>
      </c>
    </row>
    <row r="6506" spans="1:15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37464</v>
      </c>
      <c r="F6506" s="2">
        <v>3641</v>
      </c>
      <c r="G6506" s="11">
        <f t="shared" si="404"/>
        <v>0</v>
      </c>
      <c r="H6506">
        <f t="shared" si="405"/>
        <v>3641</v>
      </c>
      <c r="I6506">
        <f t="shared" si="406"/>
        <v>33823</v>
      </c>
      <c r="J6506">
        <f t="shared" si="407"/>
        <v>6845</v>
      </c>
      <c r="K6506">
        <v>23162.7</v>
      </c>
      <c r="L6506">
        <v>16317.7</v>
      </c>
      <c r="M6506">
        <v>5479.1</v>
      </c>
      <c r="N6506">
        <v>9375.0000000000018</v>
      </c>
      <c r="O6506">
        <v>1487.98</v>
      </c>
    </row>
    <row r="6507" spans="1:15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35462</v>
      </c>
      <c r="F6507" s="2">
        <v>3590</v>
      </c>
      <c r="G6507" s="11">
        <f t="shared" si="404"/>
        <v>0</v>
      </c>
      <c r="H6507">
        <f t="shared" si="405"/>
        <v>3590</v>
      </c>
      <c r="I6507">
        <f t="shared" si="406"/>
        <v>31872</v>
      </c>
      <c r="J6507">
        <f t="shared" si="407"/>
        <v>7673.7000000000007</v>
      </c>
      <c r="K6507">
        <v>22614.7</v>
      </c>
      <c r="L6507">
        <v>14941</v>
      </c>
      <c r="M6507">
        <v>5677.9</v>
      </c>
      <c r="N6507">
        <v>10562</v>
      </c>
      <c r="O6507">
        <v>2100.0100000000002</v>
      </c>
    </row>
    <row r="6508" spans="1:15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33843</v>
      </c>
      <c r="F6508" s="2">
        <v>3586</v>
      </c>
      <c r="G6508" s="11">
        <f t="shared" si="404"/>
        <v>0</v>
      </c>
      <c r="H6508">
        <f t="shared" si="405"/>
        <v>3586</v>
      </c>
      <c r="I6508">
        <f t="shared" si="406"/>
        <v>30257</v>
      </c>
      <c r="J6508">
        <f t="shared" si="407"/>
        <v>7473.9000000000015</v>
      </c>
      <c r="K6508">
        <v>22171.4</v>
      </c>
      <c r="L6508">
        <v>14697.5</v>
      </c>
      <c r="M6508">
        <v>5624.2</v>
      </c>
      <c r="N6508">
        <v>11454.5</v>
      </c>
      <c r="O6508">
        <v>1909.99</v>
      </c>
    </row>
    <row r="6509" spans="1:15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33120</v>
      </c>
      <c r="F6509" s="2">
        <v>3545</v>
      </c>
      <c r="G6509" s="11">
        <f t="shared" si="404"/>
        <v>0</v>
      </c>
      <c r="H6509">
        <f t="shared" si="405"/>
        <v>3545</v>
      </c>
      <c r="I6509">
        <f t="shared" si="406"/>
        <v>29575</v>
      </c>
      <c r="J6509">
        <f t="shared" si="407"/>
        <v>7277.1000000000022</v>
      </c>
      <c r="K6509">
        <v>21910.400000000001</v>
      </c>
      <c r="L6509">
        <v>14633.3</v>
      </c>
      <c r="M6509">
        <v>6262.1</v>
      </c>
      <c r="N6509">
        <v>11127.7</v>
      </c>
      <c r="O6509">
        <v>1249</v>
      </c>
    </row>
    <row r="6510" spans="1:15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32782</v>
      </c>
      <c r="F6510" s="2">
        <v>3398</v>
      </c>
      <c r="G6510" s="11">
        <f t="shared" si="404"/>
        <v>0</v>
      </c>
      <c r="H6510">
        <f t="shared" si="405"/>
        <v>3398</v>
      </c>
      <c r="I6510">
        <f t="shared" si="406"/>
        <v>29384</v>
      </c>
      <c r="J6510">
        <f t="shared" si="407"/>
        <v>7341.7999999999993</v>
      </c>
      <c r="K6510">
        <v>21957.5</v>
      </c>
      <c r="L6510">
        <v>14615.7</v>
      </c>
      <c r="M6510">
        <v>6519.5000000000018</v>
      </c>
      <c r="N6510">
        <v>11003.7</v>
      </c>
      <c r="O6510">
        <v>1248.99</v>
      </c>
    </row>
    <row r="6511" spans="1:15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33013</v>
      </c>
      <c r="F6511" s="2">
        <v>3204</v>
      </c>
      <c r="G6511" s="11">
        <f t="shared" si="404"/>
        <v>0</v>
      </c>
      <c r="H6511">
        <f t="shared" si="405"/>
        <v>3204</v>
      </c>
      <c r="I6511">
        <f t="shared" si="406"/>
        <v>29809</v>
      </c>
      <c r="J6511">
        <f t="shared" si="407"/>
        <v>7617.6000000000022</v>
      </c>
      <c r="K6511">
        <v>22317.4</v>
      </c>
      <c r="L6511">
        <v>14699.8</v>
      </c>
      <c r="M6511">
        <v>6535.9000000000005</v>
      </c>
      <c r="N6511">
        <v>11233.7</v>
      </c>
      <c r="O6511">
        <v>1454.54</v>
      </c>
    </row>
    <row r="6512" spans="1:15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33539</v>
      </c>
      <c r="F6512" s="2">
        <v>3020</v>
      </c>
      <c r="G6512" s="11">
        <f t="shared" si="404"/>
        <v>0</v>
      </c>
      <c r="H6512">
        <f t="shared" si="405"/>
        <v>3020</v>
      </c>
      <c r="I6512">
        <f t="shared" si="406"/>
        <v>30519</v>
      </c>
      <c r="J6512">
        <f t="shared" si="407"/>
        <v>8884.7000000000007</v>
      </c>
      <c r="K6512">
        <v>24943</v>
      </c>
      <c r="L6512">
        <v>16058.3</v>
      </c>
      <c r="M6512">
        <v>7427.2</v>
      </c>
      <c r="N6512">
        <v>10911.4</v>
      </c>
      <c r="O6512">
        <v>1487.99</v>
      </c>
    </row>
    <row r="6513" spans="1:15" x14ac:dyDescent="0.25">
      <c r="A6513" s="1">
        <v>45318.291666666657</v>
      </c>
      <c r="B6513" s="2">
        <v>7</v>
      </c>
      <c r="C6513" s="2">
        <v>1</v>
      </c>
      <c r="D6513" s="2">
        <v>30</v>
      </c>
      <c r="E6513" s="2">
        <v>34577</v>
      </c>
      <c r="F6513" s="2">
        <v>2824</v>
      </c>
      <c r="G6513" s="11">
        <f t="shared" si="404"/>
        <v>31</v>
      </c>
      <c r="H6513">
        <f t="shared" si="405"/>
        <v>2855</v>
      </c>
      <c r="I6513">
        <f t="shared" si="406"/>
        <v>31722</v>
      </c>
      <c r="J6513">
        <f t="shared" si="407"/>
        <v>10129.699999999997</v>
      </c>
      <c r="K6513">
        <v>27704.6</v>
      </c>
      <c r="L6513">
        <v>17574.900000000001</v>
      </c>
      <c r="M6513">
        <v>8685</v>
      </c>
      <c r="N6513">
        <v>10542.7</v>
      </c>
      <c r="O6513">
        <v>1487.98</v>
      </c>
    </row>
    <row r="6514" spans="1:15" x14ac:dyDescent="0.25">
      <c r="A6514" s="1">
        <v>45318.333333333343</v>
      </c>
      <c r="B6514" s="2">
        <v>8</v>
      </c>
      <c r="C6514" s="2">
        <v>123</v>
      </c>
      <c r="D6514" s="2">
        <v>508</v>
      </c>
      <c r="E6514" s="2">
        <v>38179</v>
      </c>
      <c r="F6514" s="2">
        <v>2669</v>
      </c>
      <c r="G6514" s="11">
        <f t="shared" si="404"/>
        <v>631</v>
      </c>
      <c r="H6514">
        <f t="shared" si="405"/>
        <v>3300</v>
      </c>
      <c r="I6514">
        <f t="shared" si="406"/>
        <v>34879</v>
      </c>
      <c r="J6514">
        <f t="shared" si="407"/>
        <v>13345.699999999997</v>
      </c>
      <c r="K6514">
        <v>30770.1</v>
      </c>
      <c r="L6514">
        <v>17424.400000000001</v>
      </c>
      <c r="M6514">
        <v>11182.4</v>
      </c>
      <c r="N6514">
        <v>10837.4</v>
      </c>
      <c r="O6514">
        <v>2050</v>
      </c>
    </row>
    <row r="6515" spans="1:15" x14ac:dyDescent="0.25">
      <c r="A6515" s="1">
        <v>45318.375</v>
      </c>
      <c r="B6515" s="2">
        <v>9</v>
      </c>
      <c r="C6515" s="2">
        <v>476</v>
      </c>
      <c r="D6515" s="2">
        <v>1699</v>
      </c>
      <c r="E6515" s="2">
        <v>41711</v>
      </c>
      <c r="F6515" s="2">
        <v>2554</v>
      </c>
      <c r="G6515" s="11">
        <f t="shared" si="404"/>
        <v>2175</v>
      </c>
      <c r="H6515">
        <f t="shared" si="405"/>
        <v>4729</v>
      </c>
      <c r="I6515">
        <f t="shared" si="406"/>
        <v>36982</v>
      </c>
      <c r="J6515">
        <f t="shared" si="407"/>
        <v>14206.399999999998</v>
      </c>
      <c r="K6515">
        <v>31699.1</v>
      </c>
      <c r="L6515">
        <v>17492.7</v>
      </c>
      <c r="M6515">
        <v>10903.5</v>
      </c>
      <c r="N6515">
        <v>11527</v>
      </c>
      <c r="O6515">
        <v>2379.9899999999998</v>
      </c>
    </row>
    <row r="6516" spans="1:15" x14ac:dyDescent="0.25">
      <c r="A6516" s="1">
        <v>45318.416666666657</v>
      </c>
      <c r="B6516" s="2">
        <v>10</v>
      </c>
      <c r="C6516" s="2">
        <v>779</v>
      </c>
      <c r="D6516" s="2">
        <v>3088</v>
      </c>
      <c r="E6516" s="2">
        <v>43105</v>
      </c>
      <c r="F6516" s="2">
        <v>2439</v>
      </c>
      <c r="G6516" s="11">
        <f t="shared" si="404"/>
        <v>3867</v>
      </c>
      <c r="H6516">
        <f t="shared" si="405"/>
        <v>6306</v>
      </c>
      <c r="I6516">
        <f t="shared" si="406"/>
        <v>36799</v>
      </c>
      <c r="J6516">
        <f t="shared" si="407"/>
        <v>13433.8</v>
      </c>
      <c r="K6516">
        <v>31511.3</v>
      </c>
      <c r="L6516">
        <v>18077.5</v>
      </c>
      <c r="M6516">
        <v>9809.2000000000007</v>
      </c>
      <c r="N6516">
        <v>11562</v>
      </c>
      <c r="O6516">
        <v>2349.0100000000002</v>
      </c>
    </row>
    <row r="6517" spans="1:15" x14ac:dyDescent="0.25">
      <c r="A6517" s="1">
        <v>45318.458333333343</v>
      </c>
      <c r="B6517" s="2">
        <v>11</v>
      </c>
      <c r="C6517" s="2">
        <v>902</v>
      </c>
      <c r="D6517" s="2">
        <v>4037</v>
      </c>
      <c r="E6517" s="2">
        <v>43762</v>
      </c>
      <c r="F6517" s="2">
        <v>2314</v>
      </c>
      <c r="G6517" s="11">
        <f t="shared" si="404"/>
        <v>4939</v>
      </c>
      <c r="H6517">
        <f t="shared" si="405"/>
        <v>7253</v>
      </c>
      <c r="I6517">
        <f t="shared" si="406"/>
        <v>36509</v>
      </c>
      <c r="J6517">
        <f t="shared" si="407"/>
        <v>12290</v>
      </c>
      <c r="K6517">
        <v>30843.7</v>
      </c>
      <c r="L6517">
        <v>18553.7</v>
      </c>
      <c r="M6517">
        <v>8686.2999999999993</v>
      </c>
      <c r="N6517">
        <v>11637.3</v>
      </c>
      <c r="O6517">
        <v>2349</v>
      </c>
    </row>
    <row r="6518" spans="1:15" x14ac:dyDescent="0.25">
      <c r="A6518" s="1">
        <v>45318.5</v>
      </c>
      <c r="B6518" s="2">
        <v>12</v>
      </c>
      <c r="C6518" s="2">
        <v>978</v>
      </c>
      <c r="D6518" s="2">
        <v>4478</v>
      </c>
      <c r="E6518" s="2">
        <v>43055</v>
      </c>
      <c r="F6518" s="2">
        <v>2246</v>
      </c>
      <c r="G6518" s="11">
        <f t="shared" si="404"/>
        <v>5456</v>
      </c>
      <c r="H6518">
        <f t="shared" si="405"/>
        <v>7702</v>
      </c>
      <c r="I6518">
        <f t="shared" si="406"/>
        <v>35353</v>
      </c>
      <c r="J6518">
        <f t="shared" si="407"/>
        <v>10939.2</v>
      </c>
      <c r="K6518">
        <v>29951.3</v>
      </c>
      <c r="L6518">
        <v>19012.099999999999</v>
      </c>
      <c r="M6518">
        <v>8135.4000000000005</v>
      </c>
      <c r="N6518">
        <v>10150.200000000001</v>
      </c>
      <c r="O6518">
        <v>2093.33</v>
      </c>
    </row>
    <row r="6519" spans="1:15" x14ac:dyDescent="0.25">
      <c r="A6519" s="1">
        <v>45318.541666666657</v>
      </c>
      <c r="B6519" s="2">
        <v>13</v>
      </c>
      <c r="C6519" s="2">
        <v>964</v>
      </c>
      <c r="D6519" s="2">
        <v>4351</v>
      </c>
      <c r="E6519" s="2">
        <v>43429</v>
      </c>
      <c r="F6519" s="2">
        <v>2289</v>
      </c>
      <c r="G6519" s="11">
        <f t="shared" si="404"/>
        <v>5315</v>
      </c>
      <c r="H6519">
        <f t="shared" si="405"/>
        <v>7604</v>
      </c>
      <c r="I6519">
        <f t="shared" si="406"/>
        <v>35825</v>
      </c>
      <c r="J6519">
        <f t="shared" si="407"/>
        <v>11122.8</v>
      </c>
      <c r="K6519">
        <v>30131.7</v>
      </c>
      <c r="L6519">
        <v>19008.900000000001</v>
      </c>
      <c r="M6519">
        <v>8218.2000000000007</v>
      </c>
      <c r="N6519">
        <v>10050.200000000001</v>
      </c>
      <c r="O6519">
        <v>2093.33</v>
      </c>
    </row>
    <row r="6520" spans="1:15" x14ac:dyDescent="0.25">
      <c r="A6520" s="1">
        <v>45318.583333333343</v>
      </c>
      <c r="B6520" s="2">
        <v>14</v>
      </c>
      <c r="C6520" s="2">
        <v>869</v>
      </c>
      <c r="D6520" s="2">
        <v>3648</v>
      </c>
      <c r="E6520" s="2">
        <v>43409</v>
      </c>
      <c r="F6520" s="2">
        <v>2355</v>
      </c>
      <c r="G6520" s="11">
        <f t="shared" si="404"/>
        <v>4517</v>
      </c>
      <c r="H6520">
        <f t="shared" si="405"/>
        <v>6872</v>
      </c>
      <c r="I6520">
        <f t="shared" si="406"/>
        <v>36537</v>
      </c>
      <c r="J6520">
        <f t="shared" si="407"/>
        <v>11486.399999999998</v>
      </c>
      <c r="K6520">
        <v>30288.799999999999</v>
      </c>
      <c r="L6520">
        <v>18802.400000000001</v>
      </c>
      <c r="M6520">
        <v>8792.6</v>
      </c>
      <c r="N6520">
        <v>10748.3</v>
      </c>
      <c r="O6520">
        <v>2141.46</v>
      </c>
    </row>
    <row r="6521" spans="1:15" x14ac:dyDescent="0.25">
      <c r="A6521" s="1">
        <v>45318.625</v>
      </c>
      <c r="B6521" s="2">
        <v>15</v>
      </c>
      <c r="C6521" s="2">
        <v>710</v>
      </c>
      <c r="D6521" s="2">
        <v>2572</v>
      </c>
      <c r="E6521" s="2">
        <v>43103</v>
      </c>
      <c r="F6521" s="2">
        <v>2401</v>
      </c>
      <c r="G6521" s="11">
        <f t="shared" si="404"/>
        <v>3282</v>
      </c>
      <c r="H6521">
        <f t="shared" si="405"/>
        <v>5683</v>
      </c>
      <c r="I6521">
        <f t="shared" si="406"/>
        <v>37420</v>
      </c>
      <c r="J6521">
        <f t="shared" si="407"/>
        <v>12380.2</v>
      </c>
      <c r="K6521">
        <v>30243.9</v>
      </c>
      <c r="L6521">
        <v>17863.7</v>
      </c>
      <c r="M6521">
        <v>9591.9</v>
      </c>
      <c r="N6521">
        <v>10512.9</v>
      </c>
      <c r="O6521">
        <v>2199.98</v>
      </c>
    </row>
    <row r="6522" spans="1:15" x14ac:dyDescent="0.25">
      <c r="A6522" s="1">
        <v>45318.666666666657</v>
      </c>
      <c r="B6522" s="2">
        <v>16</v>
      </c>
      <c r="C6522" s="2">
        <v>399</v>
      </c>
      <c r="D6522" s="2">
        <v>1312</v>
      </c>
      <c r="E6522" s="2">
        <v>42818</v>
      </c>
      <c r="F6522" s="2">
        <v>2415</v>
      </c>
      <c r="G6522" s="11">
        <f t="shared" si="404"/>
        <v>1711</v>
      </c>
      <c r="H6522">
        <f t="shared" si="405"/>
        <v>4126</v>
      </c>
      <c r="I6522">
        <f t="shared" si="406"/>
        <v>38692</v>
      </c>
      <c r="J6522">
        <f t="shared" si="407"/>
        <v>13748.699999999997</v>
      </c>
      <c r="K6522">
        <v>30531.1</v>
      </c>
      <c r="L6522">
        <v>16782.400000000001</v>
      </c>
      <c r="M6522">
        <v>10453.299999999999</v>
      </c>
      <c r="N6522">
        <v>9691.6999999999989</v>
      </c>
      <c r="O6522">
        <v>2324.9899999999998</v>
      </c>
    </row>
    <row r="6523" spans="1:15" x14ac:dyDescent="0.25">
      <c r="A6523" s="1">
        <v>45318.708333333343</v>
      </c>
      <c r="B6523" s="2">
        <v>17</v>
      </c>
      <c r="C6523" s="2">
        <v>92</v>
      </c>
      <c r="D6523" s="2">
        <v>339</v>
      </c>
      <c r="E6523" s="2">
        <v>42966</v>
      </c>
      <c r="F6523" s="2">
        <v>2384</v>
      </c>
      <c r="G6523" s="11">
        <f t="shared" si="404"/>
        <v>431</v>
      </c>
      <c r="H6523">
        <f t="shared" si="405"/>
        <v>2815</v>
      </c>
      <c r="I6523">
        <f t="shared" si="406"/>
        <v>40151</v>
      </c>
      <c r="J6523">
        <f t="shared" si="407"/>
        <v>15944.599999999999</v>
      </c>
      <c r="K6523">
        <v>31673.8</v>
      </c>
      <c r="L6523">
        <v>15729.2</v>
      </c>
      <c r="M6523">
        <v>11896.2</v>
      </c>
      <c r="N6523">
        <v>8730.7000000000025</v>
      </c>
      <c r="O6523">
        <v>2549.0100000000002</v>
      </c>
    </row>
    <row r="6524" spans="1:15" x14ac:dyDescent="0.25">
      <c r="A6524" s="1">
        <v>45318.75</v>
      </c>
      <c r="B6524" s="2">
        <v>18</v>
      </c>
      <c r="C6524" s="2">
        <v>0</v>
      </c>
      <c r="D6524" s="2">
        <v>4</v>
      </c>
      <c r="E6524" s="2">
        <v>43930</v>
      </c>
      <c r="F6524" s="2">
        <v>2335</v>
      </c>
      <c r="G6524" s="11">
        <f t="shared" si="404"/>
        <v>4</v>
      </c>
      <c r="H6524">
        <f t="shared" si="405"/>
        <v>2339</v>
      </c>
      <c r="I6524">
        <f t="shared" si="406"/>
        <v>41591</v>
      </c>
      <c r="J6524">
        <f t="shared" si="407"/>
        <v>16011.1</v>
      </c>
      <c r="K6524">
        <v>31137</v>
      </c>
      <c r="L6524">
        <v>15125.9</v>
      </c>
      <c r="M6524">
        <v>11260.6</v>
      </c>
      <c r="N6524">
        <v>8688.7000000000044</v>
      </c>
      <c r="O6524">
        <v>2700</v>
      </c>
    </row>
    <row r="6525" spans="1:15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42929</v>
      </c>
      <c r="F6525" s="2">
        <v>2346</v>
      </c>
      <c r="G6525" s="11">
        <f t="shared" si="404"/>
        <v>0</v>
      </c>
      <c r="H6525">
        <f t="shared" si="405"/>
        <v>2346</v>
      </c>
      <c r="I6525">
        <f t="shared" si="406"/>
        <v>40583</v>
      </c>
      <c r="J6525">
        <f t="shared" si="407"/>
        <v>15101.599999999999</v>
      </c>
      <c r="K6525">
        <v>30177.1</v>
      </c>
      <c r="L6525">
        <v>15075.5</v>
      </c>
      <c r="M6525">
        <v>11022.2</v>
      </c>
      <c r="N6525">
        <v>8689.7000000000007</v>
      </c>
      <c r="O6525">
        <v>2500.0100000000002</v>
      </c>
    </row>
    <row r="6526" spans="1:15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41856</v>
      </c>
      <c r="F6526" s="2">
        <v>2477</v>
      </c>
      <c r="G6526" s="11">
        <f t="shared" si="404"/>
        <v>0</v>
      </c>
      <c r="H6526">
        <f t="shared" si="405"/>
        <v>2477</v>
      </c>
      <c r="I6526">
        <f t="shared" si="406"/>
        <v>39379</v>
      </c>
      <c r="J6526">
        <f t="shared" si="407"/>
        <v>13805.7</v>
      </c>
      <c r="K6526">
        <v>29149.9</v>
      </c>
      <c r="L6526">
        <v>15344.2</v>
      </c>
      <c r="M6526">
        <v>10058.299999999999</v>
      </c>
      <c r="N6526">
        <v>8714.6999999999989</v>
      </c>
      <c r="O6526">
        <v>2387.34</v>
      </c>
    </row>
    <row r="6527" spans="1:15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40592</v>
      </c>
      <c r="F6527" s="2">
        <v>2661</v>
      </c>
      <c r="G6527" s="11">
        <f t="shared" si="404"/>
        <v>0</v>
      </c>
      <c r="H6527">
        <f t="shared" si="405"/>
        <v>2661</v>
      </c>
      <c r="I6527">
        <f t="shared" si="406"/>
        <v>37931</v>
      </c>
      <c r="J6527">
        <f t="shared" si="407"/>
        <v>12850.500000000002</v>
      </c>
      <c r="K6527">
        <v>28215.4</v>
      </c>
      <c r="L6527">
        <v>15364.9</v>
      </c>
      <c r="M6527">
        <v>9144.9</v>
      </c>
      <c r="N6527">
        <v>9011.6999999999989</v>
      </c>
      <c r="O6527">
        <v>2387.34</v>
      </c>
    </row>
    <row r="6528" spans="1:15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39733</v>
      </c>
      <c r="F6528" s="2">
        <v>2862</v>
      </c>
      <c r="G6528" s="11">
        <f t="shared" si="404"/>
        <v>0</v>
      </c>
      <c r="H6528">
        <f t="shared" si="405"/>
        <v>2862</v>
      </c>
      <c r="I6528">
        <f t="shared" si="406"/>
        <v>36871</v>
      </c>
      <c r="J6528">
        <f t="shared" si="407"/>
        <v>9241.2000000000007</v>
      </c>
      <c r="K6528">
        <v>24793.4</v>
      </c>
      <c r="L6528">
        <v>15552.2</v>
      </c>
      <c r="M6528">
        <v>6138.1</v>
      </c>
      <c r="N6528">
        <v>8131.7000000000007</v>
      </c>
      <c r="O6528">
        <v>2229.96</v>
      </c>
    </row>
    <row r="6529" spans="1:15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38072</v>
      </c>
      <c r="F6529" s="2">
        <v>3174</v>
      </c>
      <c r="G6529" s="11">
        <f t="shared" si="404"/>
        <v>0</v>
      </c>
      <c r="H6529">
        <f t="shared" si="405"/>
        <v>3174</v>
      </c>
      <c r="I6529">
        <f t="shared" si="406"/>
        <v>34898</v>
      </c>
      <c r="J6529">
        <f t="shared" si="407"/>
        <v>8059.2999999999993</v>
      </c>
      <c r="K6529">
        <v>23644.6</v>
      </c>
      <c r="L6529">
        <v>15585.3</v>
      </c>
      <c r="M6529">
        <v>6049.9</v>
      </c>
      <c r="N6529">
        <v>7322.7000000000007</v>
      </c>
      <c r="O6529">
        <v>2099</v>
      </c>
    </row>
    <row r="6530" spans="1:15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35394</v>
      </c>
      <c r="F6530" s="2">
        <v>3921</v>
      </c>
      <c r="G6530" s="11">
        <f t="shared" ref="G6530:G6593" si="408">C6530+D6530</f>
        <v>0</v>
      </c>
      <c r="H6530">
        <f t="shared" ref="H6530:H6593" si="409">F6530+G6530</f>
        <v>3921</v>
      </c>
      <c r="I6530">
        <f t="shared" ref="I6530:I6593" si="410">E6530-H6530</f>
        <v>31473</v>
      </c>
      <c r="J6530">
        <f t="shared" ref="J6530:J6593" si="411">K6530-L6530</f>
        <v>7359.4000000000015</v>
      </c>
      <c r="K6530">
        <v>22851.4</v>
      </c>
      <c r="L6530">
        <v>15492</v>
      </c>
      <c r="M6530">
        <v>3389.6</v>
      </c>
      <c r="N6530">
        <v>14010.5</v>
      </c>
      <c r="O6530">
        <v>2547.14</v>
      </c>
    </row>
    <row r="6531" spans="1:15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33564</v>
      </c>
      <c r="F6531" s="2">
        <v>4100</v>
      </c>
      <c r="G6531" s="11">
        <f t="shared" si="408"/>
        <v>0</v>
      </c>
      <c r="H6531">
        <f t="shared" si="409"/>
        <v>4100</v>
      </c>
      <c r="I6531">
        <f t="shared" si="410"/>
        <v>29464</v>
      </c>
      <c r="J6531">
        <f t="shared" si="411"/>
        <v>6181.5000000000018</v>
      </c>
      <c r="K6531">
        <v>21709.4</v>
      </c>
      <c r="L6531">
        <v>15527.9</v>
      </c>
      <c r="M6531">
        <v>3585.1</v>
      </c>
      <c r="N6531">
        <v>15090.1</v>
      </c>
      <c r="O6531">
        <v>2324.9899999999998</v>
      </c>
    </row>
    <row r="6532" spans="1:15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32185</v>
      </c>
      <c r="F6532" s="2">
        <v>4321</v>
      </c>
      <c r="G6532" s="11">
        <f t="shared" si="408"/>
        <v>0</v>
      </c>
      <c r="H6532">
        <f t="shared" si="409"/>
        <v>4321</v>
      </c>
      <c r="I6532">
        <f t="shared" si="410"/>
        <v>27864</v>
      </c>
      <c r="J6532">
        <f t="shared" si="411"/>
        <v>5732.7000000000007</v>
      </c>
      <c r="K6532">
        <v>21151.7</v>
      </c>
      <c r="L6532">
        <v>15419</v>
      </c>
      <c r="M6532">
        <v>3777.7</v>
      </c>
      <c r="N6532">
        <v>15334.7</v>
      </c>
      <c r="O6532">
        <v>2020</v>
      </c>
    </row>
    <row r="6533" spans="1:15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31374</v>
      </c>
      <c r="F6533" s="2">
        <v>4509</v>
      </c>
      <c r="G6533" s="11">
        <f t="shared" si="408"/>
        <v>0</v>
      </c>
      <c r="H6533">
        <f t="shared" si="409"/>
        <v>4509</v>
      </c>
      <c r="I6533">
        <f t="shared" si="410"/>
        <v>26865</v>
      </c>
      <c r="J6533">
        <f t="shared" si="411"/>
        <v>5234.5</v>
      </c>
      <c r="K6533">
        <v>20782.7</v>
      </c>
      <c r="L6533">
        <v>15548.2</v>
      </c>
      <c r="M6533">
        <v>3831.9</v>
      </c>
      <c r="N6533">
        <v>14804</v>
      </c>
      <c r="O6533">
        <v>1487.99</v>
      </c>
    </row>
    <row r="6534" spans="1:15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30866</v>
      </c>
      <c r="F6534" s="2">
        <v>4498</v>
      </c>
      <c r="G6534" s="11">
        <f t="shared" si="408"/>
        <v>0</v>
      </c>
      <c r="H6534">
        <f t="shared" si="409"/>
        <v>4498</v>
      </c>
      <c r="I6534">
        <f t="shared" si="410"/>
        <v>26368</v>
      </c>
      <c r="J6534">
        <f t="shared" si="411"/>
        <v>5035.5</v>
      </c>
      <c r="K6534">
        <v>20663.3</v>
      </c>
      <c r="L6534">
        <v>15627.8</v>
      </c>
      <c r="M6534">
        <v>3316.9</v>
      </c>
      <c r="N6534">
        <v>15083</v>
      </c>
      <c r="O6534">
        <v>2014.99</v>
      </c>
    </row>
    <row r="6535" spans="1:15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30772</v>
      </c>
      <c r="F6535" s="2">
        <v>4396</v>
      </c>
      <c r="G6535" s="11">
        <f t="shared" si="408"/>
        <v>0</v>
      </c>
      <c r="H6535">
        <f t="shared" si="409"/>
        <v>4396</v>
      </c>
      <c r="I6535">
        <f t="shared" si="410"/>
        <v>26376</v>
      </c>
      <c r="J6535">
        <f t="shared" si="411"/>
        <v>4941.5</v>
      </c>
      <c r="K6535">
        <v>20732.2</v>
      </c>
      <c r="L6535">
        <v>15790.7</v>
      </c>
      <c r="M6535">
        <v>3306.9</v>
      </c>
      <c r="N6535">
        <v>15147.7</v>
      </c>
      <c r="O6535">
        <v>2000</v>
      </c>
    </row>
    <row r="6536" spans="1:15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30983</v>
      </c>
      <c r="F6536" s="2">
        <v>4381</v>
      </c>
      <c r="G6536" s="11">
        <f t="shared" si="408"/>
        <v>0</v>
      </c>
      <c r="H6536">
        <f t="shared" si="409"/>
        <v>4381</v>
      </c>
      <c r="I6536">
        <f t="shared" si="410"/>
        <v>26602</v>
      </c>
      <c r="J6536">
        <f t="shared" si="411"/>
        <v>5665.5</v>
      </c>
      <c r="K6536">
        <v>22771.8</v>
      </c>
      <c r="L6536">
        <v>17106.3</v>
      </c>
      <c r="M6536">
        <v>3570.5</v>
      </c>
      <c r="N6536">
        <v>15224.6</v>
      </c>
      <c r="O6536">
        <v>2124.9899999999998</v>
      </c>
    </row>
    <row r="6537" spans="1:15" x14ac:dyDescent="0.25">
      <c r="A6537" s="1">
        <v>45319.291666666657</v>
      </c>
      <c r="B6537" s="2">
        <v>7</v>
      </c>
      <c r="C6537" s="2">
        <v>8</v>
      </c>
      <c r="D6537" s="2">
        <v>43</v>
      </c>
      <c r="E6537" s="2">
        <v>30742</v>
      </c>
      <c r="F6537" s="2">
        <v>4417</v>
      </c>
      <c r="G6537" s="11">
        <f t="shared" si="408"/>
        <v>51</v>
      </c>
      <c r="H6537">
        <f t="shared" si="409"/>
        <v>4468</v>
      </c>
      <c r="I6537">
        <f t="shared" si="410"/>
        <v>26274</v>
      </c>
      <c r="J6537">
        <f t="shared" si="411"/>
        <v>5537.7000000000007</v>
      </c>
      <c r="K6537">
        <v>23402.9</v>
      </c>
      <c r="L6537">
        <v>17865.2</v>
      </c>
      <c r="M6537">
        <v>3804.2</v>
      </c>
      <c r="N6537">
        <v>15395.9</v>
      </c>
      <c r="O6537">
        <v>1900.01</v>
      </c>
    </row>
    <row r="6538" spans="1:15" x14ac:dyDescent="0.25">
      <c r="A6538" s="1">
        <v>45319.333333333343</v>
      </c>
      <c r="B6538" s="2">
        <v>8</v>
      </c>
      <c r="C6538" s="2">
        <v>237</v>
      </c>
      <c r="D6538" s="2">
        <v>695</v>
      </c>
      <c r="E6538" s="2">
        <v>31190</v>
      </c>
      <c r="F6538" s="2">
        <v>4502</v>
      </c>
      <c r="G6538" s="11">
        <f t="shared" si="408"/>
        <v>932</v>
      </c>
      <c r="H6538">
        <f t="shared" si="409"/>
        <v>5434</v>
      </c>
      <c r="I6538">
        <f t="shared" si="410"/>
        <v>25756</v>
      </c>
      <c r="J6538">
        <f t="shared" si="411"/>
        <v>5668.9000000000015</v>
      </c>
      <c r="K6538">
        <v>24401.200000000001</v>
      </c>
      <c r="L6538">
        <v>18732.3</v>
      </c>
      <c r="M6538">
        <v>4103.2000000000007</v>
      </c>
      <c r="N6538">
        <v>15351.3</v>
      </c>
      <c r="O6538">
        <v>1449.99</v>
      </c>
    </row>
    <row r="6539" spans="1:15" x14ac:dyDescent="0.25">
      <c r="A6539" s="1">
        <v>45319.375</v>
      </c>
      <c r="B6539" s="2">
        <v>9</v>
      </c>
      <c r="C6539" s="2">
        <v>673</v>
      </c>
      <c r="D6539" s="2">
        <v>2053</v>
      </c>
      <c r="E6539" s="2">
        <v>33265</v>
      </c>
      <c r="F6539" s="2">
        <v>4635</v>
      </c>
      <c r="G6539" s="11">
        <f t="shared" si="408"/>
        <v>2726</v>
      </c>
      <c r="H6539">
        <f t="shared" si="409"/>
        <v>7361</v>
      </c>
      <c r="I6539">
        <f t="shared" si="410"/>
        <v>25904</v>
      </c>
      <c r="J6539">
        <f t="shared" si="411"/>
        <v>4977.1000000000022</v>
      </c>
      <c r="K6539">
        <v>24739.7</v>
      </c>
      <c r="L6539">
        <v>19762.599999999999</v>
      </c>
      <c r="M6539">
        <v>3003.5</v>
      </c>
      <c r="N6539">
        <v>16335.4</v>
      </c>
      <c r="O6539">
        <v>1415.56</v>
      </c>
    </row>
    <row r="6540" spans="1:15" x14ac:dyDescent="0.25">
      <c r="A6540" s="1">
        <v>45319.416666666657</v>
      </c>
      <c r="B6540" s="2">
        <v>10</v>
      </c>
      <c r="C6540" s="2">
        <v>941</v>
      </c>
      <c r="D6540" s="2">
        <v>3363</v>
      </c>
      <c r="E6540" s="2">
        <v>35101</v>
      </c>
      <c r="F6540" s="2">
        <v>4742</v>
      </c>
      <c r="G6540" s="11">
        <f t="shared" si="408"/>
        <v>4304</v>
      </c>
      <c r="H6540">
        <f t="shared" si="409"/>
        <v>9046</v>
      </c>
      <c r="I6540">
        <f t="shared" si="410"/>
        <v>26055</v>
      </c>
      <c r="J6540">
        <f t="shared" si="411"/>
        <v>4423.0999999999985</v>
      </c>
      <c r="K6540">
        <v>24953</v>
      </c>
      <c r="L6540">
        <v>20529.900000000001</v>
      </c>
      <c r="M6540">
        <v>2823.4</v>
      </c>
      <c r="N6540">
        <v>16378.3</v>
      </c>
      <c r="O6540">
        <v>1194.3499999999999</v>
      </c>
    </row>
    <row r="6541" spans="1:15" x14ac:dyDescent="0.25">
      <c r="A6541" s="1">
        <v>45319.458333333343</v>
      </c>
      <c r="B6541" s="2">
        <v>11</v>
      </c>
      <c r="C6541" s="2">
        <v>997</v>
      </c>
      <c r="D6541" s="2">
        <v>4149</v>
      </c>
      <c r="E6541" s="2">
        <v>36257</v>
      </c>
      <c r="F6541" s="2">
        <v>4863</v>
      </c>
      <c r="G6541" s="11">
        <f t="shared" si="408"/>
        <v>5146</v>
      </c>
      <c r="H6541">
        <f t="shared" si="409"/>
        <v>10009</v>
      </c>
      <c r="I6541">
        <f t="shared" si="410"/>
        <v>26248</v>
      </c>
      <c r="J6541">
        <f t="shared" si="411"/>
        <v>3564</v>
      </c>
      <c r="K6541">
        <v>24676.1</v>
      </c>
      <c r="L6541">
        <v>21112.1</v>
      </c>
      <c r="M6541">
        <v>2755.1</v>
      </c>
      <c r="N6541">
        <v>16533.3</v>
      </c>
      <c r="O6541">
        <v>612.36</v>
      </c>
    </row>
    <row r="6542" spans="1:15" x14ac:dyDescent="0.25">
      <c r="A6542" s="1">
        <v>45319.5</v>
      </c>
      <c r="B6542" s="2">
        <v>12</v>
      </c>
      <c r="C6542" s="2">
        <v>1003</v>
      </c>
      <c r="D6542" s="2">
        <v>4345</v>
      </c>
      <c r="E6542" s="2">
        <v>36408</v>
      </c>
      <c r="F6542" s="2">
        <v>5057</v>
      </c>
      <c r="G6542" s="11">
        <f t="shared" si="408"/>
        <v>5348</v>
      </c>
      <c r="H6542">
        <f t="shared" si="409"/>
        <v>10405</v>
      </c>
      <c r="I6542">
        <f t="shared" si="410"/>
        <v>26003</v>
      </c>
      <c r="J6542">
        <f t="shared" si="411"/>
        <v>3074.7999999999993</v>
      </c>
      <c r="K6542">
        <v>24158.6</v>
      </c>
      <c r="L6542">
        <v>21083.8</v>
      </c>
      <c r="M6542">
        <v>2294.4</v>
      </c>
      <c r="N6542">
        <v>16117.2</v>
      </c>
      <c r="O6542">
        <v>750</v>
      </c>
    </row>
    <row r="6543" spans="1:15" x14ac:dyDescent="0.25">
      <c r="A6543" s="1">
        <v>45319.541666666657</v>
      </c>
      <c r="B6543" s="2">
        <v>13</v>
      </c>
      <c r="C6543" s="2">
        <v>956</v>
      </c>
      <c r="D6543" s="2">
        <v>4258</v>
      </c>
      <c r="E6543" s="2">
        <v>36153</v>
      </c>
      <c r="F6543" s="2">
        <v>5258</v>
      </c>
      <c r="G6543" s="11">
        <f t="shared" si="408"/>
        <v>5214</v>
      </c>
      <c r="H6543">
        <f t="shared" si="409"/>
        <v>10472</v>
      </c>
      <c r="I6543">
        <f t="shared" si="410"/>
        <v>25681</v>
      </c>
      <c r="J6543">
        <f t="shared" si="411"/>
        <v>3119.7999999999993</v>
      </c>
      <c r="K6543">
        <v>24240.1</v>
      </c>
      <c r="L6543">
        <v>21120.3</v>
      </c>
      <c r="M6543">
        <v>2051</v>
      </c>
      <c r="N6543">
        <v>16269.2</v>
      </c>
      <c r="O6543">
        <v>999.99</v>
      </c>
    </row>
    <row r="6544" spans="1:15" x14ac:dyDescent="0.25">
      <c r="A6544" s="1">
        <v>45319.583333333343</v>
      </c>
      <c r="B6544" s="2">
        <v>14</v>
      </c>
      <c r="C6544" s="2">
        <v>844</v>
      </c>
      <c r="D6544" s="2">
        <v>3764</v>
      </c>
      <c r="E6544" s="2">
        <v>36542</v>
      </c>
      <c r="F6544" s="2">
        <v>5458</v>
      </c>
      <c r="G6544" s="11">
        <f t="shared" si="408"/>
        <v>4608</v>
      </c>
      <c r="H6544">
        <f t="shared" si="409"/>
        <v>10066</v>
      </c>
      <c r="I6544">
        <f t="shared" si="410"/>
        <v>26476</v>
      </c>
      <c r="J6544">
        <f t="shared" si="411"/>
        <v>3654.5</v>
      </c>
      <c r="K6544">
        <v>24194.799999999999</v>
      </c>
      <c r="L6544">
        <v>20540.3</v>
      </c>
      <c r="M6544">
        <v>2543.3000000000002</v>
      </c>
      <c r="N6544">
        <v>16831.7</v>
      </c>
      <c r="O6544">
        <v>1000</v>
      </c>
    </row>
    <row r="6545" spans="1:15" x14ac:dyDescent="0.25">
      <c r="A6545" s="1">
        <v>45319.625</v>
      </c>
      <c r="B6545" s="2">
        <v>15</v>
      </c>
      <c r="C6545" s="2">
        <v>683</v>
      </c>
      <c r="D6545" s="2">
        <v>2727</v>
      </c>
      <c r="E6545" s="2">
        <v>36903</v>
      </c>
      <c r="F6545" s="2">
        <v>5661</v>
      </c>
      <c r="G6545" s="11">
        <f t="shared" si="408"/>
        <v>3410</v>
      </c>
      <c r="H6545">
        <f t="shared" si="409"/>
        <v>9071</v>
      </c>
      <c r="I6545">
        <f t="shared" si="410"/>
        <v>27832</v>
      </c>
      <c r="J6545">
        <f t="shared" si="411"/>
        <v>4444.3999999999978</v>
      </c>
      <c r="K6545">
        <v>24315.8</v>
      </c>
      <c r="L6545">
        <v>19871.400000000001</v>
      </c>
      <c r="M6545">
        <v>3464</v>
      </c>
      <c r="N6545">
        <v>16268.7</v>
      </c>
      <c r="O6545">
        <v>1050</v>
      </c>
    </row>
    <row r="6546" spans="1:15" x14ac:dyDescent="0.25">
      <c r="A6546" s="1">
        <v>45319.666666666657</v>
      </c>
      <c r="B6546" s="2">
        <v>16</v>
      </c>
      <c r="C6546" s="2">
        <v>393</v>
      </c>
      <c r="D6546" s="2">
        <v>1449</v>
      </c>
      <c r="E6546" s="2">
        <v>37430</v>
      </c>
      <c r="F6546" s="2">
        <v>5825</v>
      </c>
      <c r="G6546" s="11">
        <f t="shared" si="408"/>
        <v>1842</v>
      </c>
      <c r="H6546">
        <f t="shared" si="409"/>
        <v>7667</v>
      </c>
      <c r="I6546">
        <f t="shared" si="410"/>
        <v>29763</v>
      </c>
      <c r="J6546">
        <f t="shared" si="411"/>
        <v>5881</v>
      </c>
      <c r="K6546">
        <v>25012.3</v>
      </c>
      <c r="L6546">
        <v>19131.3</v>
      </c>
      <c r="M6546">
        <v>4583.1000000000004</v>
      </c>
      <c r="N6546">
        <v>15461.4</v>
      </c>
      <c r="O6546">
        <v>1238.33</v>
      </c>
    </row>
    <row r="6547" spans="1:15" x14ac:dyDescent="0.25">
      <c r="A6547" s="1">
        <v>45319.708333333343</v>
      </c>
      <c r="B6547" s="2">
        <v>17</v>
      </c>
      <c r="C6547" s="2">
        <v>96</v>
      </c>
      <c r="D6547" s="2">
        <v>409</v>
      </c>
      <c r="E6547" s="2">
        <v>38360</v>
      </c>
      <c r="F6547" s="2">
        <v>5946</v>
      </c>
      <c r="G6547" s="11">
        <f t="shared" si="408"/>
        <v>505</v>
      </c>
      <c r="H6547">
        <f t="shared" si="409"/>
        <v>6451</v>
      </c>
      <c r="I6547">
        <f t="shared" si="410"/>
        <v>31909</v>
      </c>
      <c r="J6547">
        <f t="shared" si="411"/>
        <v>8468.2999999999993</v>
      </c>
      <c r="K6547">
        <v>26798.7</v>
      </c>
      <c r="L6547">
        <v>18330.400000000001</v>
      </c>
      <c r="M6547">
        <v>6261.7000000000007</v>
      </c>
      <c r="N6547">
        <v>15266.4</v>
      </c>
      <c r="O6547">
        <v>2000.01</v>
      </c>
    </row>
    <row r="6548" spans="1:15" x14ac:dyDescent="0.25">
      <c r="A6548" s="1">
        <v>45319.75</v>
      </c>
      <c r="B6548" s="2">
        <v>18</v>
      </c>
      <c r="C6548" s="2">
        <v>0</v>
      </c>
      <c r="D6548" s="2">
        <v>10</v>
      </c>
      <c r="E6548" s="2">
        <v>40323</v>
      </c>
      <c r="F6548" s="2">
        <v>6043</v>
      </c>
      <c r="G6548" s="11">
        <f t="shared" si="408"/>
        <v>10</v>
      </c>
      <c r="H6548">
        <f t="shared" si="409"/>
        <v>6053</v>
      </c>
      <c r="I6548">
        <f t="shared" si="410"/>
        <v>34270</v>
      </c>
      <c r="J6548">
        <f t="shared" si="411"/>
        <v>9385.0999999999985</v>
      </c>
      <c r="K6548">
        <v>27404.3</v>
      </c>
      <c r="L6548">
        <v>18019.2</v>
      </c>
      <c r="M6548">
        <v>5855.3</v>
      </c>
      <c r="N6548">
        <v>15144.3</v>
      </c>
      <c r="O6548">
        <v>2549</v>
      </c>
    </row>
    <row r="6549" spans="1:15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40320</v>
      </c>
      <c r="F6549" s="2">
        <v>6155</v>
      </c>
      <c r="G6549" s="11">
        <f t="shared" si="408"/>
        <v>0</v>
      </c>
      <c r="H6549">
        <f t="shared" si="409"/>
        <v>6155</v>
      </c>
      <c r="I6549">
        <f t="shared" si="410"/>
        <v>34165</v>
      </c>
      <c r="J6549">
        <f t="shared" si="411"/>
        <v>8775.5</v>
      </c>
      <c r="K6549">
        <v>26886.9</v>
      </c>
      <c r="L6549">
        <v>18111.400000000001</v>
      </c>
      <c r="M6549">
        <v>5468</v>
      </c>
      <c r="N6549">
        <v>15036.7</v>
      </c>
      <c r="O6549">
        <v>2539.9899999999998</v>
      </c>
    </row>
    <row r="6550" spans="1:15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39666</v>
      </c>
      <c r="F6550" s="2">
        <v>6237</v>
      </c>
      <c r="G6550" s="11">
        <f t="shared" si="408"/>
        <v>0</v>
      </c>
      <c r="H6550">
        <f t="shared" si="409"/>
        <v>6237</v>
      </c>
      <c r="I6550">
        <f t="shared" si="410"/>
        <v>33429</v>
      </c>
      <c r="J6550">
        <f t="shared" si="411"/>
        <v>8111.7000000000007</v>
      </c>
      <c r="K6550">
        <v>26326.2</v>
      </c>
      <c r="L6550">
        <v>18214.5</v>
      </c>
      <c r="M6550">
        <v>5214.8</v>
      </c>
      <c r="N6550">
        <v>15081.8</v>
      </c>
      <c r="O6550">
        <v>2315.15</v>
      </c>
    </row>
    <row r="6551" spans="1:15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38432</v>
      </c>
      <c r="F6551" s="2">
        <v>6270</v>
      </c>
      <c r="G6551" s="11">
        <f t="shared" si="408"/>
        <v>0</v>
      </c>
      <c r="H6551">
        <f t="shared" si="409"/>
        <v>6270</v>
      </c>
      <c r="I6551">
        <f t="shared" si="410"/>
        <v>32162</v>
      </c>
      <c r="J6551">
        <f t="shared" si="411"/>
        <v>7544.2999999999993</v>
      </c>
      <c r="K6551">
        <v>25479.5</v>
      </c>
      <c r="L6551">
        <v>17935.2</v>
      </c>
      <c r="M6551">
        <v>5137.8999999999996</v>
      </c>
      <c r="N6551">
        <v>14306</v>
      </c>
      <c r="O6551">
        <v>2240</v>
      </c>
    </row>
    <row r="6552" spans="1:15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37540</v>
      </c>
      <c r="F6552" s="2">
        <v>6236</v>
      </c>
      <c r="G6552" s="11">
        <f t="shared" si="408"/>
        <v>0</v>
      </c>
      <c r="H6552">
        <f t="shared" si="409"/>
        <v>6236</v>
      </c>
      <c r="I6552">
        <f t="shared" si="410"/>
        <v>31304</v>
      </c>
      <c r="J6552">
        <f t="shared" si="411"/>
        <v>4342.5</v>
      </c>
      <c r="K6552">
        <v>22199.9</v>
      </c>
      <c r="L6552">
        <v>17857.400000000001</v>
      </c>
      <c r="M6552">
        <v>3410</v>
      </c>
      <c r="N6552">
        <v>12591</v>
      </c>
      <c r="O6552">
        <v>1238.33</v>
      </c>
    </row>
    <row r="6553" spans="1:15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36202</v>
      </c>
      <c r="F6553" s="2">
        <v>6191</v>
      </c>
      <c r="G6553" s="11">
        <f t="shared" si="408"/>
        <v>0</v>
      </c>
      <c r="H6553">
        <f t="shared" si="409"/>
        <v>6191</v>
      </c>
      <c r="I6553">
        <f t="shared" si="410"/>
        <v>30011</v>
      </c>
      <c r="J6553">
        <f t="shared" si="411"/>
        <v>3781.1000000000022</v>
      </c>
      <c r="K6553">
        <v>21526.2</v>
      </c>
      <c r="L6553">
        <v>17745.099999999999</v>
      </c>
      <c r="M6553">
        <v>3410.5</v>
      </c>
      <c r="N6553">
        <v>11183</v>
      </c>
      <c r="O6553">
        <v>1194.3399999999999</v>
      </c>
    </row>
    <row r="6554" spans="1:15" x14ac:dyDescent="0.25">
      <c r="A6554" s="1">
        <v>45320</v>
      </c>
      <c r="B6554" s="2">
        <v>0</v>
      </c>
      <c r="C6554" s="2">
        <v>0</v>
      </c>
      <c r="D6554" s="2">
        <v>0</v>
      </c>
      <c r="E6554" s="2">
        <v>33561</v>
      </c>
      <c r="F6554" s="2">
        <v>6249</v>
      </c>
      <c r="G6554" s="11">
        <f t="shared" si="408"/>
        <v>0</v>
      </c>
      <c r="H6554">
        <f t="shared" si="409"/>
        <v>6249</v>
      </c>
      <c r="I6554">
        <f t="shared" si="410"/>
        <v>27312</v>
      </c>
      <c r="J6554">
        <f t="shared" si="411"/>
        <v>3615.0999999999985</v>
      </c>
      <c r="K6554">
        <v>21296.799999999999</v>
      </c>
      <c r="L6554">
        <v>17681.7</v>
      </c>
      <c r="M6554">
        <v>2166.3000000000002</v>
      </c>
      <c r="N6554">
        <v>12275.9</v>
      </c>
      <c r="O6554">
        <v>1238.3399999999999</v>
      </c>
    </row>
    <row r="6555" spans="1:15" x14ac:dyDescent="0.25">
      <c r="A6555" s="1">
        <v>45320.041666666657</v>
      </c>
      <c r="B6555" s="2">
        <v>1</v>
      </c>
      <c r="C6555" s="2">
        <v>0</v>
      </c>
      <c r="D6555" s="2">
        <v>0</v>
      </c>
      <c r="E6555" s="2">
        <v>32050</v>
      </c>
      <c r="F6555" s="2">
        <v>6251</v>
      </c>
      <c r="G6555" s="11">
        <f t="shared" si="408"/>
        <v>0</v>
      </c>
      <c r="H6555">
        <f t="shared" si="409"/>
        <v>6251</v>
      </c>
      <c r="I6555">
        <f t="shared" si="410"/>
        <v>25799</v>
      </c>
      <c r="J6555">
        <f t="shared" si="411"/>
        <v>3446.6000000000022</v>
      </c>
      <c r="K6555">
        <v>20857.400000000001</v>
      </c>
      <c r="L6555">
        <v>17410.8</v>
      </c>
      <c r="M6555">
        <v>2390.8000000000002</v>
      </c>
      <c r="N6555">
        <v>13735.9</v>
      </c>
      <c r="O6555">
        <v>1183.24</v>
      </c>
    </row>
    <row r="6556" spans="1:15" x14ac:dyDescent="0.25">
      <c r="A6556" s="1">
        <v>45320.083333333343</v>
      </c>
      <c r="B6556" s="2">
        <v>2</v>
      </c>
      <c r="C6556" s="2">
        <v>0</v>
      </c>
      <c r="D6556" s="2">
        <v>0</v>
      </c>
      <c r="E6556" s="2">
        <v>31117</v>
      </c>
      <c r="F6556" s="2">
        <v>6299</v>
      </c>
      <c r="G6556" s="11">
        <f t="shared" si="408"/>
        <v>0</v>
      </c>
      <c r="H6556">
        <f t="shared" si="409"/>
        <v>6299</v>
      </c>
      <c r="I6556">
        <f t="shared" si="410"/>
        <v>24818</v>
      </c>
      <c r="J6556">
        <f t="shared" si="411"/>
        <v>3227.9000000000015</v>
      </c>
      <c r="K6556">
        <v>20532.7</v>
      </c>
      <c r="L6556">
        <v>17304.8</v>
      </c>
      <c r="M6556">
        <v>2414.1</v>
      </c>
      <c r="N6556">
        <v>15820.2</v>
      </c>
      <c r="O6556">
        <v>1000.01</v>
      </c>
    </row>
    <row r="6557" spans="1:15" x14ac:dyDescent="0.25">
      <c r="A6557" s="1">
        <v>45320.125</v>
      </c>
      <c r="B6557" s="2">
        <v>3</v>
      </c>
      <c r="C6557" s="2">
        <v>0</v>
      </c>
      <c r="D6557" s="2">
        <v>0</v>
      </c>
      <c r="E6557" s="2">
        <v>30707</v>
      </c>
      <c r="F6557" s="2">
        <v>6457</v>
      </c>
      <c r="G6557" s="11">
        <f t="shared" si="408"/>
        <v>0</v>
      </c>
      <c r="H6557">
        <f t="shared" si="409"/>
        <v>6457</v>
      </c>
      <c r="I6557">
        <f t="shared" si="410"/>
        <v>24250</v>
      </c>
      <c r="J6557">
        <f t="shared" si="411"/>
        <v>3054.2000000000007</v>
      </c>
      <c r="K6557">
        <v>20334.400000000001</v>
      </c>
      <c r="L6557">
        <v>17280.2</v>
      </c>
      <c r="M6557">
        <v>2544.4</v>
      </c>
      <c r="N6557">
        <v>16259.1</v>
      </c>
      <c r="O6557">
        <v>999.99</v>
      </c>
    </row>
    <row r="6558" spans="1:15" x14ac:dyDescent="0.25">
      <c r="A6558" s="1">
        <v>45320.166666666657</v>
      </c>
      <c r="B6558" s="2">
        <v>4</v>
      </c>
      <c r="C6558" s="2">
        <v>0</v>
      </c>
      <c r="D6558" s="2">
        <v>0</v>
      </c>
      <c r="E6558" s="2">
        <v>30394</v>
      </c>
      <c r="F6558" s="2">
        <v>6621</v>
      </c>
      <c r="G6558" s="11">
        <f t="shared" si="408"/>
        <v>0</v>
      </c>
      <c r="H6558">
        <f t="shared" si="409"/>
        <v>6621</v>
      </c>
      <c r="I6558">
        <f t="shared" si="410"/>
        <v>23773</v>
      </c>
      <c r="J6558">
        <f t="shared" si="411"/>
        <v>3078.7000000000007</v>
      </c>
      <c r="K6558">
        <v>20415.2</v>
      </c>
      <c r="L6558">
        <v>17336.5</v>
      </c>
      <c r="M6558">
        <v>2376.1</v>
      </c>
      <c r="N6558">
        <v>16576.099999999999</v>
      </c>
      <c r="O6558">
        <v>1000</v>
      </c>
    </row>
    <row r="6559" spans="1:15" x14ac:dyDescent="0.25">
      <c r="A6559" s="1">
        <v>45320.208333333343</v>
      </c>
      <c r="B6559" s="2">
        <v>5</v>
      </c>
      <c r="C6559" s="2">
        <v>0</v>
      </c>
      <c r="D6559" s="2">
        <v>0</v>
      </c>
      <c r="E6559" s="2">
        <v>30756</v>
      </c>
      <c r="F6559" s="2">
        <v>6694</v>
      </c>
      <c r="G6559" s="11">
        <f t="shared" si="408"/>
        <v>0</v>
      </c>
      <c r="H6559">
        <f t="shared" si="409"/>
        <v>6694</v>
      </c>
      <c r="I6559">
        <f t="shared" si="410"/>
        <v>24062</v>
      </c>
      <c r="J6559">
        <f t="shared" si="411"/>
        <v>3222.4000000000015</v>
      </c>
      <c r="K6559">
        <v>20849.400000000001</v>
      </c>
      <c r="L6559">
        <v>17627</v>
      </c>
      <c r="M6559">
        <v>2587.6</v>
      </c>
      <c r="N6559">
        <v>16575.2</v>
      </c>
      <c r="O6559">
        <v>999.99</v>
      </c>
    </row>
    <row r="6560" spans="1:15" x14ac:dyDescent="0.25">
      <c r="A6560" s="1">
        <v>45320.25</v>
      </c>
      <c r="B6560" s="2">
        <v>6</v>
      </c>
      <c r="C6560" s="2">
        <v>0</v>
      </c>
      <c r="D6560" s="2">
        <v>0</v>
      </c>
      <c r="E6560" s="2">
        <v>32406</v>
      </c>
      <c r="F6560" s="2">
        <v>6659</v>
      </c>
      <c r="G6560" s="11">
        <f t="shared" si="408"/>
        <v>0</v>
      </c>
      <c r="H6560">
        <f t="shared" si="409"/>
        <v>6659</v>
      </c>
      <c r="I6560">
        <f t="shared" si="410"/>
        <v>25747</v>
      </c>
      <c r="J6560">
        <f t="shared" si="411"/>
        <v>4908.7000000000007</v>
      </c>
      <c r="K6560">
        <v>23489.7</v>
      </c>
      <c r="L6560">
        <v>18581</v>
      </c>
      <c r="M6560">
        <v>4701.1000000000004</v>
      </c>
      <c r="N6560">
        <v>14458</v>
      </c>
      <c r="O6560">
        <v>780</v>
      </c>
    </row>
    <row r="6561" spans="1:15" x14ac:dyDescent="0.25">
      <c r="A6561" s="1">
        <v>45320.291666666657</v>
      </c>
      <c r="B6561" s="2">
        <v>7</v>
      </c>
      <c r="C6561" s="2">
        <v>3</v>
      </c>
      <c r="D6561" s="2">
        <v>14</v>
      </c>
      <c r="E6561" s="2">
        <v>35275</v>
      </c>
      <c r="F6561" s="2">
        <v>6660</v>
      </c>
      <c r="G6561" s="11">
        <f t="shared" si="408"/>
        <v>17</v>
      </c>
      <c r="H6561">
        <f t="shared" si="409"/>
        <v>6677</v>
      </c>
      <c r="I6561">
        <f t="shared" si="410"/>
        <v>28598</v>
      </c>
      <c r="J6561">
        <f t="shared" si="411"/>
        <v>7917.7000000000007</v>
      </c>
      <c r="K6561">
        <v>26267</v>
      </c>
      <c r="L6561">
        <v>18349.3</v>
      </c>
      <c r="M6561">
        <v>6573.4000000000005</v>
      </c>
      <c r="N6561">
        <v>13601.599999999989</v>
      </c>
      <c r="O6561">
        <v>1350</v>
      </c>
    </row>
    <row r="6562" spans="1:15" x14ac:dyDescent="0.25">
      <c r="A6562" s="1">
        <v>45320.333333333343</v>
      </c>
      <c r="B6562" s="2">
        <v>8</v>
      </c>
      <c r="C6562" s="2">
        <v>124</v>
      </c>
      <c r="D6562" s="2">
        <v>492</v>
      </c>
      <c r="E6562" s="2">
        <v>42448</v>
      </c>
      <c r="F6562" s="2">
        <v>6715</v>
      </c>
      <c r="G6562" s="11">
        <f t="shared" si="408"/>
        <v>616</v>
      </c>
      <c r="H6562">
        <f t="shared" si="409"/>
        <v>7331</v>
      </c>
      <c r="I6562">
        <f t="shared" si="410"/>
        <v>35117</v>
      </c>
      <c r="J6562">
        <f t="shared" si="411"/>
        <v>13516.399999999998</v>
      </c>
      <c r="K6562">
        <v>30539.3</v>
      </c>
      <c r="L6562">
        <v>17022.900000000001</v>
      </c>
      <c r="M6562">
        <v>9727.2999999999993</v>
      </c>
      <c r="N6562">
        <v>11860.6</v>
      </c>
      <c r="O6562">
        <v>2447.0700000000002</v>
      </c>
    </row>
    <row r="6563" spans="1:15" x14ac:dyDescent="0.25">
      <c r="A6563" s="1">
        <v>45320.375</v>
      </c>
      <c r="B6563" s="2">
        <v>9</v>
      </c>
      <c r="C6563" s="2">
        <v>369</v>
      </c>
      <c r="D6563" s="2">
        <v>1493</v>
      </c>
      <c r="E6563" s="2">
        <v>46564</v>
      </c>
      <c r="F6563" s="2">
        <v>6780</v>
      </c>
      <c r="G6563" s="11">
        <f t="shared" si="408"/>
        <v>1862</v>
      </c>
      <c r="H6563">
        <f t="shared" si="409"/>
        <v>8642</v>
      </c>
      <c r="I6563">
        <f t="shared" si="410"/>
        <v>37922</v>
      </c>
      <c r="J6563">
        <f t="shared" si="411"/>
        <v>15099.899999999998</v>
      </c>
      <c r="K6563">
        <v>31561.3</v>
      </c>
      <c r="L6563">
        <v>16461.400000000001</v>
      </c>
      <c r="M6563">
        <v>11039.2</v>
      </c>
      <c r="N6563">
        <v>11845</v>
      </c>
      <c r="O6563">
        <v>2500</v>
      </c>
    </row>
    <row r="6564" spans="1:15" x14ac:dyDescent="0.25">
      <c r="A6564" s="1">
        <v>45320.416666666657</v>
      </c>
      <c r="B6564" s="2">
        <v>10</v>
      </c>
      <c r="C6564" s="2">
        <v>556</v>
      </c>
      <c r="D6564" s="2">
        <v>2465</v>
      </c>
      <c r="E6564" s="2">
        <v>47951</v>
      </c>
      <c r="F6564" s="2">
        <v>6889</v>
      </c>
      <c r="G6564" s="11">
        <f t="shared" si="408"/>
        <v>3021</v>
      </c>
      <c r="H6564">
        <f t="shared" si="409"/>
        <v>9910</v>
      </c>
      <c r="I6564">
        <f t="shared" si="410"/>
        <v>38041</v>
      </c>
      <c r="J6564">
        <f t="shared" si="411"/>
        <v>14399</v>
      </c>
      <c r="K6564">
        <v>31429.1</v>
      </c>
      <c r="L6564">
        <v>17030.099999999999</v>
      </c>
      <c r="M6564">
        <v>10647.8</v>
      </c>
      <c r="N6564">
        <v>11830</v>
      </c>
      <c r="O6564">
        <v>2240</v>
      </c>
    </row>
    <row r="6565" spans="1:15" x14ac:dyDescent="0.25">
      <c r="A6565" s="1">
        <v>45320.458333333343</v>
      </c>
      <c r="B6565" s="2">
        <v>11</v>
      </c>
      <c r="C6565" s="2">
        <v>646</v>
      </c>
      <c r="D6565" s="2">
        <v>3106</v>
      </c>
      <c r="E6565" s="2">
        <v>48872</v>
      </c>
      <c r="F6565" s="2">
        <v>7003</v>
      </c>
      <c r="G6565" s="11">
        <f t="shared" si="408"/>
        <v>3752</v>
      </c>
      <c r="H6565">
        <f t="shared" si="409"/>
        <v>10755</v>
      </c>
      <c r="I6565">
        <f t="shared" si="410"/>
        <v>38117</v>
      </c>
      <c r="J6565">
        <f t="shared" si="411"/>
        <v>13900.099999999999</v>
      </c>
      <c r="K6565">
        <v>30968.3</v>
      </c>
      <c r="L6565">
        <v>17068.2</v>
      </c>
      <c r="M6565">
        <v>9263.6</v>
      </c>
      <c r="N6565">
        <v>11763</v>
      </c>
      <c r="O6565">
        <v>2400</v>
      </c>
    </row>
    <row r="6566" spans="1:15" x14ac:dyDescent="0.25">
      <c r="A6566" s="1">
        <v>45320.5</v>
      </c>
      <c r="B6566" s="2">
        <v>12</v>
      </c>
      <c r="C6566" s="2">
        <v>700</v>
      </c>
      <c r="D6566" s="2">
        <v>3280</v>
      </c>
      <c r="E6566" s="2">
        <v>47119</v>
      </c>
      <c r="F6566" s="2">
        <v>7085</v>
      </c>
      <c r="G6566" s="11">
        <f t="shared" si="408"/>
        <v>3980</v>
      </c>
      <c r="H6566">
        <f t="shared" si="409"/>
        <v>11065</v>
      </c>
      <c r="I6566">
        <f t="shared" si="410"/>
        <v>36054</v>
      </c>
      <c r="J6566">
        <f t="shared" si="411"/>
        <v>12359.899999999998</v>
      </c>
      <c r="K6566">
        <v>30009.3</v>
      </c>
      <c r="L6566">
        <v>17649.400000000001</v>
      </c>
      <c r="M6566">
        <v>9054.7000000000007</v>
      </c>
      <c r="N6566">
        <v>10867.2</v>
      </c>
      <c r="O6566">
        <v>2020</v>
      </c>
    </row>
    <row r="6567" spans="1:15" x14ac:dyDescent="0.25">
      <c r="A6567" s="1">
        <v>45320.541666666657</v>
      </c>
      <c r="B6567" s="2">
        <v>13</v>
      </c>
      <c r="C6567" s="2">
        <v>680</v>
      </c>
      <c r="D6567" s="2">
        <v>3173</v>
      </c>
      <c r="E6567" s="2">
        <v>47230</v>
      </c>
      <c r="F6567" s="2">
        <v>7197</v>
      </c>
      <c r="G6567" s="11">
        <f t="shared" si="408"/>
        <v>3853</v>
      </c>
      <c r="H6567">
        <f t="shared" si="409"/>
        <v>11050</v>
      </c>
      <c r="I6567">
        <f t="shared" si="410"/>
        <v>36180</v>
      </c>
      <c r="J6567">
        <f t="shared" si="411"/>
        <v>12857.7</v>
      </c>
      <c r="K6567">
        <v>30428.9</v>
      </c>
      <c r="L6567">
        <v>17571.2</v>
      </c>
      <c r="M6567">
        <v>9256.7000000000007</v>
      </c>
      <c r="N6567">
        <v>10866.2</v>
      </c>
      <c r="O6567">
        <v>2147.0700000000002</v>
      </c>
    </row>
    <row r="6568" spans="1:15" x14ac:dyDescent="0.25">
      <c r="A6568" s="1">
        <v>45320.583333333343</v>
      </c>
      <c r="B6568" s="2">
        <v>14</v>
      </c>
      <c r="C6568" s="2">
        <v>581</v>
      </c>
      <c r="D6568" s="2">
        <v>2731</v>
      </c>
      <c r="E6568" s="2">
        <v>47740</v>
      </c>
      <c r="F6568" s="2">
        <v>7350</v>
      </c>
      <c r="G6568" s="11">
        <f t="shared" si="408"/>
        <v>3312</v>
      </c>
      <c r="H6568">
        <f t="shared" si="409"/>
        <v>10662</v>
      </c>
      <c r="I6568">
        <f t="shared" si="410"/>
        <v>37078</v>
      </c>
      <c r="J6568">
        <f t="shared" si="411"/>
        <v>13281.399999999998</v>
      </c>
      <c r="K6568">
        <v>30581.1</v>
      </c>
      <c r="L6568">
        <v>17299.7</v>
      </c>
      <c r="M6568">
        <v>8863.4000000000015</v>
      </c>
      <c r="N6568">
        <v>11323.2</v>
      </c>
      <c r="O6568">
        <v>2270.67</v>
      </c>
    </row>
    <row r="6569" spans="1:15" x14ac:dyDescent="0.25">
      <c r="A6569" s="1">
        <v>45320.625</v>
      </c>
      <c r="B6569" s="2">
        <v>15</v>
      </c>
      <c r="C6569" s="2">
        <v>452</v>
      </c>
      <c r="D6569" s="2">
        <v>1986</v>
      </c>
      <c r="E6569" s="2">
        <v>47424</v>
      </c>
      <c r="F6569" s="2">
        <v>7488</v>
      </c>
      <c r="G6569" s="11">
        <f t="shared" si="408"/>
        <v>2438</v>
      </c>
      <c r="H6569">
        <f t="shared" si="409"/>
        <v>9926</v>
      </c>
      <c r="I6569">
        <f t="shared" si="410"/>
        <v>37498</v>
      </c>
      <c r="J6569">
        <f t="shared" si="411"/>
        <v>13698.899999999998</v>
      </c>
      <c r="K6569">
        <v>30822.6</v>
      </c>
      <c r="L6569">
        <v>17123.7</v>
      </c>
      <c r="M6569">
        <v>9449.2000000000007</v>
      </c>
      <c r="N6569">
        <v>10821.2</v>
      </c>
      <c r="O6569">
        <v>2297.08</v>
      </c>
    </row>
    <row r="6570" spans="1:15" x14ac:dyDescent="0.25">
      <c r="A6570" s="1">
        <v>45320.666666666657</v>
      </c>
      <c r="B6570" s="2">
        <v>16</v>
      </c>
      <c r="C6570" s="2">
        <v>268</v>
      </c>
      <c r="D6570" s="2">
        <v>1087</v>
      </c>
      <c r="E6570" s="2">
        <v>47888</v>
      </c>
      <c r="F6570" s="2">
        <v>7597</v>
      </c>
      <c r="G6570" s="11">
        <f t="shared" si="408"/>
        <v>1355</v>
      </c>
      <c r="H6570">
        <f t="shared" si="409"/>
        <v>8952</v>
      </c>
      <c r="I6570">
        <f t="shared" si="410"/>
        <v>38936</v>
      </c>
      <c r="J6570">
        <f t="shared" si="411"/>
        <v>13987.5</v>
      </c>
      <c r="K6570">
        <v>31354.400000000001</v>
      </c>
      <c r="L6570">
        <v>17366.900000000001</v>
      </c>
      <c r="M6570">
        <v>10019.200000000001</v>
      </c>
      <c r="N6570">
        <v>11142.2</v>
      </c>
      <c r="O6570">
        <v>2398.9899999999998</v>
      </c>
    </row>
    <row r="6571" spans="1:15" x14ac:dyDescent="0.25">
      <c r="A6571" s="1">
        <v>45320.708333333343</v>
      </c>
      <c r="B6571" s="2">
        <v>17</v>
      </c>
      <c r="C6571" s="2">
        <v>76</v>
      </c>
      <c r="D6571" s="2">
        <v>303</v>
      </c>
      <c r="E6571" s="2">
        <v>47417</v>
      </c>
      <c r="F6571" s="2">
        <v>7711</v>
      </c>
      <c r="G6571" s="11">
        <f t="shared" si="408"/>
        <v>379</v>
      </c>
      <c r="H6571">
        <f t="shared" si="409"/>
        <v>8090</v>
      </c>
      <c r="I6571">
        <f t="shared" si="410"/>
        <v>39327</v>
      </c>
      <c r="J6571">
        <f t="shared" si="411"/>
        <v>14573.900000000001</v>
      </c>
      <c r="K6571">
        <v>31734.2</v>
      </c>
      <c r="L6571">
        <v>17160.3</v>
      </c>
      <c r="M6571">
        <v>10045.5</v>
      </c>
      <c r="N6571">
        <v>11140.2</v>
      </c>
      <c r="O6571">
        <v>2598.9899999999998</v>
      </c>
    </row>
    <row r="6572" spans="1:15" x14ac:dyDescent="0.25">
      <c r="A6572" s="1">
        <v>45320.75</v>
      </c>
      <c r="B6572" s="2">
        <v>18</v>
      </c>
      <c r="C6572" s="2">
        <v>0</v>
      </c>
      <c r="D6572" s="2">
        <v>8</v>
      </c>
      <c r="E6572" s="2">
        <v>46351</v>
      </c>
      <c r="F6572" s="2">
        <v>7792</v>
      </c>
      <c r="G6572" s="11">
        <f t="shared" si="408"/>
        <v>8</v>
      </c>
      <c r="H6572">
        <f t="shared" si="409"/>
        <v>7800</v>
      </c>
      <c r="I6572">
        <f t="shared" si="410"/>
        <v>38551</v>
      </c>
      <c r="J6572">
        <f t="shared" si="411"/>
        <v>13361.199999999997</v>
      </c>
      <c r="K6572">
        <v>30826.1</v>
      </c>
      <c r="L6572">
        <v>17464.900000000001</v>
      </c>
      <c r="M6572">
        <v>9436.3000000000011</v>
      </c>
      <c r="N6572">
        <v>11149.2</v>
      </c>
      <c r="O6572">
        <v>2467.88</v>
      </c>
    </row>
    <row r="6573" spans="1:15" x14ac:dyDescent="0.25">
      <c r="A6573" s="1">
        <v>45320.791666666657</v>
      </c>
      <c r="B6573" s="2">
        <v>19</v>
      </c>
      <c r="C6573" s="2">
        <v>0</v>
      </c>
      <c r="D6573" s="2">
        <v>0</v>
      </c>
      <c r="E6573" s="2">
        <v>45175</v>
      </c>
      <c r="F6573" s="2">
        <v>7784</v>
      </c>
      <c r="G6573" s="11">
        <f t="shared" si="408"/>
        <v>0</v>
      </c>
      <c r="H6573">
        <f t="shared" si="409"/>
        <v>7784</v>
      </c>
      <c r="I6573">
        <f t="shared" si="410"/>
        <v>37391</v>
      </c>
      <c r="J6573">
        <f t="shared" si="411"/>
        <v>11709.900000000001</v>
      </c>
      <c r="K6573">
        <v>29744.9</v>
      </c>
      <c r="L6573">
        <v>18035</v>
      </c>
      <c r="M6573">
        <v>9101</v>
      </c>
      <c r="N6573">
        <v>11153.2</v>
      </c>
      <c r="O6573">
        <v>2125</v>
      </c>
    </row>
    <row r="6574" spans="1:15" x14ac:dyDescent="0.25">
      <c r="A6574" s="1">
        <v>45320.833333333343</v>
      </c>
      <c r="B6574" s="2">
        <v>20</v>
      </c>
      <c r="C6574" s="2">
        <v>0</v>
      </c>
      <c r="D6574" s="2">
        <v>0</v>
      </c>
      <c r="E6574" s="2">
        <v>44310</v>
      </c>
      <c r="F6574" s="2">
        <v>7723</v>
      </c>
      <c r="G6574" s="11">
        <f t="shared" si="408"/>
        <v>0</v>
      </c>
      <c r="H6574">
        <f t="shared" si="409"/>
        <v>7723</v>
      </c>
      <c r="I6574">
        <f t="shared" si="410"/>
        <v>36587</v>
      </c>
      <c r="J6574">
        <f t="shared" si="411"/>
        <v>10802.099999999999</v>
      </c>
      <c r="K6574">
        <v>28925.3</v>
      </c>
      <c r="L6574">
        <v>18123.2</v>
      </c>
      <c r="M6574">
        <v>7981</v>
      </c>
      <c r="N6574">
        <v>10790.2</v>
      </c>
      <c r="O6574">
        <v>2240</v>
      </c>
    </row>
    <row r="6575" spans="1:15" x14ac:dyDescent="0.25">
      <c r="A6575" s="1">
        <v>45320.875</v>
      </c>
      <c r="B6575" s="2">
        <v>21</v>
      </c>
      <c r="C6575" s="2">
        <v>0</v>
      </c>
      <c r="D6575" s="2">
        <v>0</v>
      </c>
      <c r="E6575" s="2">
        <v>42625</v>
      </c>
      <c r="F6575" s="2">
        <v>7659</v>
      </c>
      <c r="G6575" s="11">
        <f t="shared" si="408"/>
        <v>0</v>
      </c>
      <c r="H6575">
        <f t="shared" si="409"/>
        <v>7659</v>
      </c>
      <c r="I6575">
        <f t="shared" si="410"/>
        <v>34966</v>
      </c>
      <c r="J6575">
        <f t="shared" si="411"/>
        <v>9872.7000000000007</v>
      </c>
      <c r="K6575">
        <v>28032.3</v>
      </c>
      <c r="L6575">
        <v>18159.599999999999</v>
      </c>
      <c r="M6575">
        <v>6789.6</v>
      </c>
      <c r="N6575">
        <v>11376.2</v>
      </c>
      <c r="O6575">
        <v>2297.0700000000002</v>
      </c>
    </row>
    <row r="6576" spans="1:15" x14ac:dyDescent="0.25">
      <c r="A6576" s="1">
        <v>45320.916666666657</v>
      </c>
      <c r="B6576" s="2">
        <v>22</v>
      </c>
      <c r="C6576" s="2">
        <v>0</v>
      </c>
      <c r="D6576" s="2">
        <v>0</v>
      </c>
      <c r="E6576" s="2">
        <v>41260</v>
      </c>
      <c r="F6576" s="2">
        <v>7602</v>
      </c>
      <c r="G6576" s="11">
        <f t="shared" si="408"/>
        <v>0</v>
      </c>
      <c r="H6576">
        <f t="shared" si="409"/>
        <v>7602</v>
      </c>
      <c r="I6576">
        <f t="shared" si="410"/>
        <v>33658</v>
      </c>
      <c r="J6576">
        <f t="shared" si="411"/>
        <v>7003.8999999999978</v>
      </c>
      <c r="K6576">
        <v>24778.799999999999</v>
      </c>
      <c r="L6576">
        <v>17774.900000000001</v>
      </c>
      <c r="M6576">
        <v>4816.8999999999996</v>
      </c>
      <c r="N6576">
        <v>10778.2</v>
      </c>
      <c r="O6576">
        <v>1949.99</v>
      </c>
    </row>
    <row r="6577" spans="1:15" x14ac:dyDescent="0.25">
      <c r="A6577" s="1">
        <v>45320.958333333343</v>
      </c>
      <c r="B6577" s="2">
        <v>23</v>
      </c>
      <c r="C6577" s="2">
        <v>0</v>
      </c>
      <c r="D6577" s="2">
        <v>0</v>
      </c>
      <c r="E6577" s="2">
        <v>39440</v>
      </c>
      <c r="F6577" s="2">
        <v>7574</v>
      </c>
      <c r="G6577" s="11">
        <f t="shared" si="408"/>
        <v>0</v>
      </c>
      <c r="H6577">
        <f t="shared" si="409"/>
        <v>7574</v>
      </c>
      <c r="I6577">
        <f t="shared" si="410"/>
        <v>31866</v>
      </c>
      <c r="J6577">
        <f t="shared" si="411"/>
        <v>6131.7999999999993</v>
      </c>
      <c r="K6577">
        <v>23735.5</v>
      </c>
      <c r="L6577">
        <v>17603.7</v>
      </c>
      <c r="M6577">
        <v>5369.5</v>
      </c>
      <c r="N6577">
        <v>10600.2</v>
      </c>
      <c r="O6577">
        <v>1000.01</v>
      </c>
    </row>
    <row r="6578" spans="1:15" x14ac:dyDescent="0.25">
      <c r="A6578" s="1">
        <v>45321</v>
      </c>
      <c r="B6578" s="2">
        <v>0</v>
      </c>
      <c r="C6578" s="2">
        <v>0</v>
      </c>
      <c r="D6578" s="2">
        <v>0</v>
      </c>
      <c r="E6578" s="2">
        <v>37587</v>
      </c>
      <c r="F6578" s="2">
        <v>7504</v>
      </c>
      <c r="G6578" s="11">
        <f t="shared" si="408"/>
        <v>0</v>
      </c>
      <c r="H6578">
        <f t="shared" si="409"/>
        <v>7504</v>
      </c>
      <c r="I6578">
        <f t="shared" si="410"/>
        <v>30083</v>
      </c>
      <c r="J6578">
        <f t="shared" si="411"/>
        <v>5385.5</v>
      </c>
      <c r="K6578">
        <v>22757.8</v>
      </c>
      <c r="L6578">
        <v>17372.3</v>
      </c>
      <c r="M6578">
        <v>3729.3</v>
      </c>
      <c r="N6578">
        <v>10387.299999999999</v>
      </c>
      <c r="O6578">
        <v>1349.99</v>
      </c>
    </row>
    <row r="6579" spans="1:15" x14ac:dyDescent="0.25">
      <c r="A6579" s="1">
        <v>45321.041666666657</v>
      </c>
      <c r="B6579" s="2">
        <v>1</v>
      </c>
      <c r="C6579" s="2">
        <v>0</v>
      </c>
      <c r="D6579" s="2">
        <v>0</v>
      </c>
      <c r="E6579" s="2">
        <v>35561</v>
      </c>
      <c r="F6579" s="2">
        <v>7493</v>
      </c>
      <c r="G6579" s="11">
        <f t="shared" si="408"/>
        <v>0</v>
      </c>
      <c r="H6579">
        <f t="shared" si="409"/>
        <v>7493</v>
      </c>
      <c r="I6579">
        <f t="shared" si="410"/>
        <v>28068</v>
      </c>
      <c r="J6579">
        <f t="shared" si="411"/>
        <v>5244.2999999999993</v>
      </c>
      <c r="K6579">
        <v>22141.599999999999</v>
      </c>
      <c r="L6579">
        <v>16897.3</v>
      </c>
      <c r="M6579">
        <v>3745.4</v>
      </c>
      <c r="N6579">
        <v>11847.3</v>
      </c>
      <c r="O6579">
        <v>1238.3399999999999</v>
      </c>
    </row>
    <row r="6580" spans="1:15" x14ac:dyDescent="0.25">
      <c r="A6580" s="1">
        <v>45321.083333333343</v>
      </c>
      <c r="B6580" s="2">
        <v>2</v>
      </c>
      <c r="C6580" s="2">
        <v>0</v>
      </c>
      <c r="D6580" s="2">
        <v>0</v>
      </c>
      <c r="E6580" s="2">
        <v>34125</v>
      </c>
      <c r="F6580" s="2">
        <v>7456</v>
      </c>
      <c r="G6580" s="11">
        <f t="shared" si="408"/>
        <v>0</v>
      </c>
      <c r="H6580">
        <f t="shared" si="409"/>
        <v>7456</v>
      </c>
      <c r="I6580">
        <f t="shared" si="410"/>
        <v>26669</v>
      </c>
      <c r="J6580">
        <f t="shared" si="411"/>
        <v>5095.7000000000007</v>
      </c>
      <c r="K6580">
        <v>21719.8</v>
      </c>
      <c r="L6580">
        <v>16624.099999999999</v>
      </c>
      <c r="M6580">
        <v>4044.3</v>
      </c>
      <c r="N6580">
        <v>13238.9</v>
      </c>
      <c r="O6580">
        <v>1181.24</v>
      </c>
    </row>
    <row r="6581" spans="1:15" x14ac:dyDescent="0.25">
      <c r="A6581" s="1">
        <v>45321.125</v>
      </c>
      <c r="B6581" s="2">
        <v>3</v>
      </c>
      <c r="C6581" s="2">
        <v>0</v>
      </c>
      <c r="D6581" s="2">
        <v>0</v>
      </c>
      <c r="E6581" s="2">
        <v>33346</v>
      </c>
      <c r="F6581" s="2">
        <v>7428</v>
      </c>
      <c r="G6581" s="11">
        <f t="shared" si="408"/>
        <v>0</v>
      </c>
      <c r="H6581">
        <f t="shared" si="409"/>
        <v>7428</v>
      </c>
      <c r="I6581">
        <f t="shared" si="410"/>
        <v>25918</v>
      </c>
      <c r="J6581">
        <f t="shared" si="411"/>
        <v>4830.0999999999985</v>
      </c>
      <c r="K6581">
        <v>21429.599999999999</v>
      </c>
      <c r="L6581">
        <v>16599.5</v>
      </c>
      <c r="M6581">
        <v>3500.2</v>
      </c>
      <c r="N6581">
        <v>13990.6</v>
      </c>
      <c r="O6581">
        <v>1238.3399999999999</v>
      </c>
    </row>
    <row r="6582" spans="1:15" x14ac:dyDescent="0.25">
      <c r="A6582" s="1">
        <v>45321.166666666657</v>
      </c>
      <c r="B6582" s="2">
        <v>4</v>
      </c>
      <c r="C6582" s="2">
        <v>0</v>
      </c>
      <c r="D6582" s="2">
        <v>0</v>
      </c>
      <c r="E6582" s="2">
        <v>32992</v>
      </c>
      <c r="F6582" s="2">
        <v>7459</v>
      </c>
      <c r="G6582" s="11">
        <f t="shared" si="408"/>
        <v>0</v>
      </c>
      <c r="H6582">
        <f t="shared" si="409"/>
        <v>7459</v>
      </c>
      <c r="I6582">
        <f t="shared" si="410"/>
        <v>25533</v>
      </c>
      <c r="J6582">
        <f t="shared" si="411"/>
        <v>4670.5999999999985</v>
      </c>
      <c r="K6582">
        <v>21468.3</v>
      </c>
      <c r="L6582">
        <v>16797.7</v>
      </c>
      <c r="M6582">
        <v>3725.5</v>
      </c>
      <c r="N6582">
        <v>13832.6</v>
      </c>
      <c r="O6582">
        <v>1181.24</v>
      </c>
    </row>
    <row r="6583" spans="1:15" x14ac:dyDescent="0.25">
      <c r="A6583" s="1">
        <v>45321.208333333343</v>
      </c>
      <c r="B6583" s="2">
        <v>5</v>
      </c>
      <c r="C6583" s="2">
        <v>0</v>
      </c>
      <c r="D6583" s="2">
        <v>0</v>
      </c>
      <c r="E6583" s="2">
        <v>33371</v>
      </c>
      <c r="F6583" s="2">
        <v>7510</v>
      </c>
      <c r="G6583" s="11">
        <f t="shared" si="408"/>
        <v>0</v>
      </c>
      <c r="H6583">
        <f t="shared" si="409"/>
        <v>7510</v>
      </c>
      <c r="I6583">
        <f t="shared" si="410"/>
        <v>25861</v>
      </c>
      <c r="J6583">
        <f t="shared" si="411"/>
        <v>4965.7999999999993</v>
      </c>
      <c r="K6583">
        <v>21928.2</v>
      </c>
      <c r="L6583">
        <v>16962.400000000001</v>
      </c>
      <c r="M6583">
        <v>4112.1000000000004</v>
      </c>
      <c r="N6583">
        <v>13797.7</v>
      </c>
      <c r="O6583">
        <v>1181.23</v>
      </c>
    </row>
    <row r="6584" spans="1:15" x14ac:dyDescent="0.25">
      <c r="A6584" s="1">
        <v>45321.25</v>
      </c>
      <c r="B6584" s="2">
        <v>6</v>
      </c>
      <c r="C6584" s="2">
        <v>0</v>
      </c>
      <c r="D6584" s="2">
        <v>0</v>
      </c>
      <c r="E6584" s="2">
        <v>34213</v>
      </c>
      <c r="F6584" s="2">
        <v>7532</v>
      </c>
      <c r="G6584" s="11">
        <f t="shared" si="408"/>
        <v>0</v>
      </c>
      <c r="H6584">
        <f t="shared" si="409"/>
        <v>7532</v>
      </c>
      <c r="I6584">
        <f t="shared" si="410"/>
        <v>26681</v>
      </c>
      <c r="J6584">
        <f t="shared" si="411"/>
        <v>6137</v>
      </c>
      <c r="K6584">
        <v>24612.799999999999</v>
      </c>
      <c r="L6584">
        <v>18475.8</v>
      </c>
      <c r="M6584">
        <v>5697.1</v>
      </c>
      <c r="N6584">
        <v>11959.2</v>
      </c>
      <c r="O6584">
        <v>899.99</v>
      </c>
    </row>
    <row r="6585" spans="1:15" x14ac:dyDescent="0.25">
      <c r="A6585" s="1">
        <v>45321.291666666657</v>
      </c>
      <c r="B6585" s="2">
        <v>7</v>
      </c>
      <c r="C6585" s="2">
        <v>2</v>
      </c>
      <c r="D6585" s="2">
        <v>31</v>
      </c>
      <c r="E6585" s="2">
        <v>37012</v>
      </c>
      <c r="F6585" s="2">
        <v>7582</v>
      </c>
      <c r="G6585" s="11">
        <f t="shared" si="408"/>
        <v>33</v>
      </c>
      <c r="H6585">
        <f t="shared" si="409"/>
        <v>7615</v>
      </c>
      <c r="I6585">
        <f t="shared" si="410"/>
        <v>29397</v>
      </c>
      <c r="J6585">
        <f t="shared" si="411"/>
        <v>8388.3000000000029</v>
      </c>
      <c r="K6585">
        <v>27283.9</v>
      </c>
      <c r="L6585">
        <v>18895.599999999999</v>
      </c>
      <c r="M6585">
        <v>6424.9</v>
      </c>
      <c r="N6585">
        <v>11583.1</v>
      </c>
      <c r="O6585">
        <v>1238.3399999999999</v>
      </c>
    </row>
    <row r="6586" spans="1:15" x14ac:dyDescent="0.25">
      <c r="A6586" s="1">
        <v>45321.333333333343</v>
      </c>
      <c r="B6586" s="2">
        <v>8</v>
      </c>
      <c r="C6586" s="2">
        <v>163</v>
      </c>
      <c r="D6586" s="2">
        <v>548</v>
      </c>
      <c r="E6586" s="2">
        <v>43142</v>
      </c>
      <c r="F6586" s="2">
        <v>7637</v>
      </c>
      <c r="G6586" s="11">
        <f t="shared" si="408"/>
        <v>711</v>
      </c>
      <c r="H6586">
        <f t="shared" si="409"/>
        <v>8348</v>
      </c>
      <c r="I6586">
        <f t="shared" si="410"/>
        <v>34794</v>
      </c>
      <c r="J6586">
        <f t="shared" si="411"/>
        <v>13361.2</v>
      </c>
      <c r="K6586">
        <v>31546.3</v>
      </c>
      <c r="L6586">
        <v>18185.099999999999</v>
      </c>
      <c r="M6586">
        <v>10399.1</v>
      </c>
      <c r="N6586">
        <v>11427.4</v>
      </c>
      <c r="O6586">
        <v>2000</v>
      </c>
    </row>
    <row r="6587" spans="1:15" x14ac:dyDescent="0.25">
      <c r="A6587" s="1">
        <v>45321.375</v>
      </c>
      <c r="B6587" s="2">
        <v>9</v>
      </c>
      <c r="C6587" s="2">
        <v>511</v>
      </c>
      <c r="D6587" s="2">
        <v>1610</v>
      </c>
      <c r="E6587" s="2">
        <v>46823</v>
      </c>
      <c r="F6587" s="2">
        <v>7650</v>
      </c>
      <c r="G6587" s="11">
        <f t="shared" si="408"/>
        <v>2121</v>
      </c>
      <c r="H6587">
        <f t="shared" si="409"/>
        <v>9771</v>
      </c>
      <c r="I6587">
        <f t="shared" si="410"/>
        <v>37052</v>
      </c>
      <c r="J6587">
        <f t="shared" si="411"/>
        <v>14582.8</v>
      </c>
      <c r="K6587">
        <v>32702.3</v>
      </c>
      <c r="L6587">
        <v>18119.5</v>
      </c>
      <c r="M6587">
        <v>9764.5</v>
      </c>
      <c r="N6587">
        <v>12334.9</v>
      </c>
      <c r="O6587">
        <v>2549</v>
      </c>
    </row>
    <row r="6588" spans="1:15" x14ac:dyDescent="0.25">
      <c r="A6588" s="1">
        <v>45321.416666666657</v>
      </c>
      <c r="B6588" s="2">
        <v>10</v>
      </c>
      <c r="C6588" s="2">
        <v>753</v>
      </c>
      <c r="D6588" s="2">
        <v>2658</v>
      </c>
      <c r="E6588" s="2">
        <v>48191</v>
      </c>
      <c r="F6588" s="2">
        <v>7727</v>
      </c>
      <c r="G6588" s="11">
        <f t="shared" si="408"/>
        <v>3411</v>
      </c>
      <c r="H6588">
        <f t="shared" si="409"/>
        <v>11138</v>
      </c>
      <c r="I6588">
        <f t="shared" si="410"/>
        <v>37053</v>
      </c>
      <c r="J6588">
        <f t="shared" si="411"/>
        <v>13429.2</v>
      </c>
      <c r="K6588">
        <v>32301</v>
      </c>
      <c r="L6588">
        <v>18871.8</v>
      </c>
      <c r="M6588">
        <v>9191.2000000000007</v>
      </c>
      <c r="N6588">
        <v>12550.2</v>
      </c>
      <c r="O6588">
        <v>2210.9899999999998</v>
      </c>
    </row>
    <row r="6589" spans="1:15" x14ac:dyDescent="0.25">
      <c r="A6589" s="1">
        <v>45321.458333333343</v>
      </c>
      <c r="B6589" s="2">
        <v>11</v>
      </c>
      <c r="C6589" s="2">
        <v>823</v>
      </c>
      <c r="D6589" s="2">
        <v>3386</v>
      </c>
      <c r="E6589" s="2">
        <v>48875</v>
      </c>
      <c r="F6589" s="2">
        <v>7861</v>
      </c>
      <c r="G6589" s="11">
        <f t="shared" si="408"/>
        <v>4209</v>
      </c>
      <c r="H6589">
        <f t="shared" si="409"/>
        <v>12070</v>
      </c>
      <c r="I6589">
        <f t="shared" si="410"/>
        <v>36805</v>
      </c>
      <c r="J6589">
        <f t="shared" si="411"/>
        <v>12457.199999999997</v>
      </c>
      <c r="K6589">
        <v>31682.1</v>
      </c>
      <c r="L6589">
        <v>19224.900000000001</v>
      </c>
      <c r="M6589">
        <v>7953.3</v>
      </c>
      <c r="N6589">
        <v>12667.1</v>
      </c>
      <c r="O6589">
        <v>2211</v>
      </c>
    </row>
    <row r="6590" spans="1:15" x14ac:dyDescent="0.25">
      <c r="A6590" s="1">
        <v>45321.5</v>
      </c>
      <c r="B6590" s="2">
        <v>12</v>
      </c>
      <c r="C6590" s="2">
        <v>812</v>
      </c>
      <c r="D6590" s="2">
        <v>3705</v>
      </c>
      <c r="E6590" s="2">
        <v>47490</v>
      </c>
      <c r="F6590" s="2">
        <v>7949</v>
      </c>
      <c r="G6590" s="11">
        <f t="shared" si="408"/>
        <v>4517</v>
      </c>
      <c r="H6590">
        <f t="shared" si="409"/>
        <v>12466</v>
      </c>
      <c r="I6590">
        <f t="shared" si="410"/>
        <v>35024</v>
      </c>
      <c r="J6590">
        <f t="shared" si="411"/>
        <v>11273.900000000001</v>
      </c>
      <c r="K6590">
        <v>30596.9</v>
      </c>
      <c r="L6590">
        <v>19323</v>
      </c>
      <c r="M6590">
        <v>7875.5</v>
      </c>
      <c r="N6590">
        <v>11143.2</v>
      </c>
      <c r="O6590">
        <v>1897.07</v>
      </c>
    </row>
    <row r="6591" spans="1:15" x14ac:dyDescent="0.25">
      <c r="A6591" s="1">
        <v>45321.541666666657</v>
      </c>
      <c r="B6591" s="2">
        <v>13</v>
      </c>
      <c r="C6591" s="2">
        <v>742</v>
      </c>
      <c r="D6591" s="2">
        <v>3601</v>
      </c>
      <c r="E6591" s="2">
        <v>47725</v>
      </c>
      <c r="F6591" s="2">
        <v>8019</v>
      </c>
      <c r="G6591" s="11">
        <f t="shared" si="408"/>
        <v>4343</v>
      </c>
      <c r="H6591">
        <f t="shared" si="409"/>
        <v>12362</v>
      </c>
      <c r="I6591">
        <f t="shared" si="410"/>
        <v>35363</v>
      </c>
      <c r="J6591">
        <f t="shared" si="411"/>
        <v>11754.400000000001</v>
      </c>
      <c r="K6591">
        <v>30951.7</v>
      </c>
      <c r="L6591">
        <v>19197.3</v>
      </c>
      <c r="M6591">
        <v>7872.5</v>
      </c>
      <c r="N6591">
        <v>11134.2</v>
      </c>
      <c r="O6591">
        <v>2000</v>
      </c>
    </row>
    <row r="6592" spans="1:15" x14ac:dyDescent="0.25">
      <c r="A6592" s="1">
        <v>45321.583333333343</v>
      </c>
      <c r="B6592" s="2">
        <v>14</v>
      </c>
      <c r="C6592" s="2">
        <v>656</v>
      </c>
      <c r="D6592" s="2">
        <v>3060</v>
      </c>
      <c r="E6592" s="2">
        <v>48215</v>
      </c>
      <c r="F6592" s="2">
        <v>8097</v>
      </c>
      <c r="G6592" s="11">
        <f t="shared" si="408"/>
        <v>3716</v>
      </c>
      <c r="H6592">
        <f t="shared" si="409"/>
        <v>11813</v>
      </c>
      <c r="I6592">
        <f t="shared" si="410"/>
        <v>36402</v>
      </c>
      <c r="J6592">
        <f t="shared" si="411"/>
        <v>12638.5</v>
      </c>
      <c r="K6592">
        <v>31310</v>
      </c>
      <c r="L6592">
        <v>18671.5</v>
      </c>
      <c r="M6592">
        <v>8432.2999999999993</v>
      </c>
      <c r="N6592">
        <v>11418.2</v>
      </c>
      <c r="O6592">
        <v>2210.9899999999998</v>
      </c>
    </row>
    <row r="6593" spans="1:15" x14ac:dyDescent="0.25">
      <c r="A6593" s="1">
        <v>45321.625</v>
      </c>
      <c r="B6593" s="2">
        <v>15</v>
      </c>
      <c r="C6593" s="2">
        <v>531</v>
      </c>
      <c r="D6593" s="2">
        <v>2169</v>
      </c>
      <c r="E6593" s="2">
        <v>47670</v>
      </c>
      <c r="F6593" s="2">
        <v>8167</v>
      </c>
      <c r="G6593" s="11">
        <f t="shared" si="408"/>
        <v>2700</v>
      </c>
      <c r="H6593">
        <f t="shared" si="409"/>
        <v>10867</v>
      </c>
      <c r="I6593">
        <f t="shared" si="410"/>
        <v>36803</v>
      </c>
      <c r="J6593">
        <f t="shared" si="411"/>
        <v>13185.199999999997</v>
      </c>
      <c r="K6593">
        <v>31259.599999999999</v>
      </c>
      <c r="L6593">
        <v>18074.400000000001</v>
      </c>
      <c r="M6593">
        <v>8388.1</v>
      </c>
      <c r="N6593">
        <v>11986</v>
      </c>
      <c r="O6593">
        <v>2349.9899999999998</v>
      </c>
    </row>
    <row r="6594" spans="1:15" x14ac:dyDescent="0.25">
      <c r="A6594" s="1">
        <v>45321.666666666657</v>
      </c>
      <c r="B6594" s="2">
        <v>16</v>
      </c>
      <c r="C6594" s="2">
        <v>311</v>
      </c>
      <c r="D6594" s="2">
        <v>1122</v>
      </c>
      <c r="E6594" s="2">
        <v>47951</v>
      </c>
      <c r="F6594" s="2">
        <v>8210</v>
      </c>
      <c r="G6594" s="11">
        <f t="shared" ref="G6594:G6657" si="412">C6594+D6594</f>
        <v>1433</v>
      </c>
      <c r="H6594">
        <f t="shared" ref="H6594:H6657" si="413">F6594+G6594</f>
        <v>9643</v>
      </c>
      <c r="I6594">
        <f t="shared" ref="I6594:I6657" si="414">E6594-H6594</f>
        <v>38308</v>
      </c>
      <c r="J6594">
        <f t="shared" ref="J6594:J6657" si="415">K6594-L6594</f>
        <v>13318</v>
      </c>
      <c r="K6594">
        <v>31482.6</v>
      </c>
      <c r="L6594">
        <v>18164.599999999999</v>
      </c>
      <c r="M6594">
        <v>8237.5</v>
      </c>
      <c r="N6594">
        <v>12543.5</v>
      </c>
      <c r="O6594">
        <v>2549</v>
      </c>
    </row>
    <row r="6595" spans="1:15" x14ac:dyDescent="0.25">
      <c r="A6595" s="1">
        <v>45321.708333333343</v>
      </c>
      <c r="B6595" s="2">
        <v>17</v>
      </c>
      <c r="C6595" s="2">
        <v>84</v>
      </c>
      <c r="D6595" s="2">
        <v>308</v>
      </c>
      <c r="E6595" s="2">
        <v>47592</v>
      </c>
      <c r="F6595" s="2">
        <v>8215</v>
      </c>
      <c r="G6595" s="11">
        <f t="shared" si="412"/>
        <v>392</v>
      </c>
      <c r="H6595">
        <f t="shared" si="413"/>
        <v>8607</v>
      </c>
      <c r="I6595">
        <f t="shared" si="414"/>
        <v>38985</v>
      </c>
      <c r="J6595">
        <f t="shared" si="415"/>
        <v>13604.3</v>
      </c>
      <c r="K6595">
        <v>31827.1</v>
      </c>
      <c r="L6595">
        <v>18222.8</v>
      </c>
      <c r="M6595">
        <v>8467.6000000000022</v>
      </c>
      <c r="N6595">
        <v>12704.7</v>
      </c>
      <c r="O6595">
        <v>2649.01</v>
      </c>
    </row>
    <row r="6596" spans="1:15" x14ac:dyDescent="0.25">
      <c r="A6596" s="1">
        <v>45321.75</v>
      </c>
      <c r="B6596" s="2">
        <v>18</v>
      </c>
      <c r="C6596" s="2">
        <v>0</v>
      </c>
      <c r="D6596" s="2">
        <v>13</v>
      </c>
      <c r="E6596" s="2">
        <v>46448</v>
      </c>
      <c r="F6596" s="2">
        <v>8181</v>
      </c>
      <c r="G6596" s="11">
        <f t="shared" si="412"/>
        <v>13</v>
      </c>
      <c r="H6596">
        <f t="shared" si="413"/>
        <v>8194</v>
      </c>
      <c r="I6596">
        <f t="shared" si="414"/>
        <v>38254</v>
      </c>
      <c r="J6596">
        <f t="shared" si="415"/>
        <v>12836.400000000001</v>
      </c>
      <c r="K6596">
        <v>31154.9</v>
      </c>
      <c r="L6596">
        <v>18318.5</v>
      </c>
      <c r="M6596">
        <v>8125.6</v>
      </c>
      <c r="N6596">
        <v>12714.1</v>
      </c>
      <c r="O6596">
        <v>2575.6</v>
      </c>
    </row>
    <row r="6597" spans="1:15" x14ac:dyDescent="0.25">
      <c r="A6597" s="1">
        <v>45321.791666666657</v>
      </c>
      <c r="B6597" s="2">
        <v>19</v>
      </c>
      <c r="C6597" s="2">
        <v>0</v>
      </c>
      <c r="D6597" s="2">
        <v>0</v>
      </c>
      <c r="E6597" s="2">
        <v>45155</v>
      </c>
      <c r="F6597" s="2">
        <v>8104</v>
      </c>
      <c r="G6597" s="11">
        <f t="shared" si="412"/>
        <v>0</v>
      </c>
      <c r="H6597">
        <f t="shared" si="413"/>
        <v>8104</v>
      </c>
      <c r="I6597">
        <f t="shared" si="414"/>
        <v>37051</v>
      </c>
      <c r="J6597">
        <f t="shared" si="415"/>
        <v>11873.8</v>
      </c>
      <c r="K6597">
        <v>30210</v>
      </c>
      <c r="L6597">
        <v>18336.2</v>
      </c>
      <c r="M6597">
        <v>8430.5</v>
      </c>
      <c r="N6597">
        <v>11951.2</v>
      </c>
      <c r="O6597">
        <v>2199.9899999999998</v>
      </c>
    </row>
    <row r="6598" spans="1:15" x14ac:dyDescent="0.25">
      <c r="A6598" s="1">
        <v>45321.833333333343</v>
      </c>
      <c r="B6598" s="2">
        <v>20</v>
      </c>
      <c r="C6598" s="2">
        <v>0</v>
      </c>
      <c r="D6598" s="2">
        <v>0</v>
      </c>
      <c r="E6598" s="2">
        <v>44075</v>
      </c>
      <c r="F6598" s="2">
        <v>8018</v>
      </c>
      <c r="G6598" s="11">
        <f t="shared" si="412"/>
        <v>0</v>
      </c>
      <c r="H6598">
        <f t="shared" si="413"/>
        <v>8018</v>
      </c>
      <c r="I6598">
        <f t="shared" si="414"/>
        <v>36057</v>
      </c>
      <c r="J6598">
        <f t="shared" si="415"/>
        <v>10872.8</v>
      </c>
      <c r="K6598">
        <v>29150.1</v>
      </c>
      <c r="L6598">
        <v>18277.3</v>
      </c>
      <c r="M6598">
        <v>8525.6</v>
      </c>
      <c r="N6598">
        <v>11274.2</v>
      </c>
      <c r="O6598">
        <v>2104</v>
      </c>
    </row>
    <row r="6599" spans="1:15" x14ac:dyDescent="0.25">
      <c r="A6599" s="1">
        <v>45321.875</v>
      </c>
      <c r="B6599" s="2">
        <v>21</v>
      </c>
      <c r="C6599" s="2">
        <v>0</v>
      </c>
      <c r="D6599" s="2">
        <v>0</v>
      </c>
      <c r="E6599" s="2">
        <v>42929</v>
      </c>
      <c r="F6599" s="2">
        <v>7975</v>
      </c>
      <c r="G6599" s="11">
        <f t="shared" si="412"/>
        <v>0</v>
      </c>
      <c r="H6599">
        <f t="shared" si="413"/>
        <v>7975</v>
      </c>
      <c r="I6599">
        <f t="shared" si="414"/>
        <v>34954</v>
      </c>
      <c r="J6599">
        <f t="shared" si="415"/>
        <v>10045.400000000001</v>
      </c>
      <c r="K6599">
        <v>28318</v>
      </c>
      <c r="L6599">
        <v>18272.599999999999</v>
      </c>
      <c r="M6599">
        <v>8197.6</v>
      </c>
      <c r="N6599">
        <v>11103.8</v>
      </c>
      <c r="O6599">
        <v>1898.79</v>
      </c>
    </row>
    <row r="6600" spans="1:15" x14ac:dyDescent="0.25">
      <c r="A6600" s="1">
        <v>45321.916666666657</v>
      </c>
      <c r="B6600" s="2">
        <v>22</v>
      </c>
      <c r="C6600" s="2">
        <v>0</v>
      </c>
      <c r="D6600" s="2">
        <v>0</v>
      </c>
      <c r="E6600" s="2">
        <v>41456</v>
      </c>
      <c r="F6600" s="2">
        <v>7952</v>
      </c>
      <c r="G6600" s="11">
        <f t="shared" si="412"/>
        <v>0</v>
      </c>
      <c r="H6600">
        <f t="shared" si="413"/>
        <v>7952</v>
      </c>
      <c r="I6600">
        <f t="shared" si="414"/>
        <v>33504</v>
      </c>
      <c r="J6600">
        <f t="shared" si="415"/>
        <v>7104.2999999999993</v>
      </c>
      <c r="K6600">
        <v>24906.3</v>
      </c>
      <c r="L6600">
        <v>17802</v>
      </c>
      <c r="M6600">
        <v>5662.6</v>
      </c>
      <c r="N6600">
        <v>9586.8000000000011</v>
      </c>
      <c r="O6600">
        <v>1238.3399999999999</v>
      </c>
    </row>
    <row r="6601" spans="1:15" x14ac:dyDescent="0.25">
      <c r="A6601" s="1">
        <v>45321.958333333343</v>
      </c>
      <c r="B6601" s="2">
        <v>23</v>
      </c>
      <c r="C6601" s="2">
        <v>0</v>
      </c>
      <c r="D6601" s="2">
        <v>0</v>
      </c>
      <c r="E6601" s="2">
        <v>39939</v>
      </c>
      <c r="F6601" s="2">
        <v>7918</v>
      </c>
      <c r="G6601" s="11">
        <f t="shared" si="412"/>
        <v>0</v>
      </c>
      <c r="H6601">
        <f t="shared" si="413"/>
        <v>7918</v>
      </c>
      <c r="I6601">
        <f t="shared" si="414"/>
        <v>32021</v>
      </c>
      <c r="J6601">
        <f t="shared" si="415"/>
        <v>6486.8999999999978</v>
      </c>
      <c r="K6601">
        <v>24037.3</v>
      </c>
      <c r="L6601">
        <v>17550.400000000001</v>
      </c>
      <c r="M6601">
        <v>5522.5999999999995</v>
      </c>
      <c r="N6601">
        <v>9107.7999999999993</v>
      </c>
      <c r="O6601">
        <v>1181.23</v>
      </c>
    </row>
    <row r="6602" spans="1:15" x14ac:dyDescent="0.25">
      <c r="A6602" s="1">
        <v>45322</v>
      </c>
      <c r="B6602" s="2">
        <v>0</v>
      </c>
      <c r="C6602" s="2">
        <v>0</v>
      </c>
      <c r="D6602" s="2">
        <v>0</v>
      </c>
      <c r="E6602" s="2">
        <v>37532</v>
      </c>
      <c r="F6602" s="2">
        <v>7986</v>
      </c>
      <c r="G6602" s="11">
        <f t="shared" si="412"/>
        <v>0</v>
      </c>
      <c r="H6602">
        <f t="shared" si="413"/>
        <v>7986</v>
      </c>
      <c r="I6602">
        <f t="shared" si="414"/>
        <v>29546</v>
      </c>
      <c r="J6602">
        <f t="shared" si="415"/>
        <v>5433.0999999999985</v>
      </c>
      <c r="K6602">
        <v>23260.5</v>
      </c>
      <c r="L6602">
        <v>17827.400000000001</v>
      </c>
      <c r="M6602">
        <v>4142.2</v>
      </c>
      <c r="N6602">
        <v>10656.4</v>
      </c>
      <c r="O6602">
        <v>1238.33</v>
      </c>
    </row>
    <row r="6603" spans="1:15" x14ac:dyDescent="0.25">
      <c r="A6603" s="1">
        <v>45322.041666666657</v>
      </c>
      <c r="B6603" s="2">
        <v>1</v>
      </c>
      <c r="C6603" s="2">
        <v>0</v>
      </c>
      <c r="D6603" s="2">
        <v>0</v>
      </c>
      <c r="E6603" s="2">
        <v>35726</v>
      </c>
      <c r="F6603" s="2">
        <v>7941</v>
      </c>
      <c r="G6603" s="11">
        <f t="shared" si="412"/>
        <v>0</v>
      </c>
      <c r="H6603">
        <f t="shared" si="413"/>
        <v>7941</v>
      </c>
      <c r="I6603">
        <f t="shared" si="414"/>
        <v>27785</v>
      </c>
      <c r="J6603">
        <f t="shared" si="415"/>
        <v>5192.3999999999978</v>
      </c>
      <c r="K6603">
        <v>22671.8</v>
      </c>
      <c r="L6603">
        <v>17479.400000000001</v>
      </c>
      <c r="M6603">
        <v>3823</v>
      </c>
      <c r="N6603">
        <v>11076.3</v>
      </c>
      <c r="O6603">
        <v>1238.33</v>
      </c>
    </row>
    <row r="6604" spans="1:15" x14ac:dyDescent="0.25">
      <c r="A6604" s="1">
        <v>45322.083333333343</v>
      </c>
      <c r="B6604" s="2">
        <v>2</v>
      </c>
      <c r="C6604" s="2">
        <v>0</v>
      </c>
      <c r="D6604" s="2">
        <v>0</v>
      </c>
      <c r="E6604" s="2">
        <v>34448</v>
      </c>
      <c r="F6604" s="2">
        <v>7912</v>
      </c>
      <c r="G6604" s="11">
        <f t="shared" si="412"/>
        <v>0</v>
      </c>
      <c r="H6604">
        <f t="shared" si="413"/>
        <v>7912</v>
      </c>
      <c r="I6604">
        <f t="shared" si="414"/>
        <v>26536</v>
      </c>
      <c r="J6604">
        <f t="shared" si="415"/>
        <v>4791</v>
      </c>
      <c r="K6604">
        <v>22182.6</v>
      </c>
      <c r="L6604">
        <v>17391.599999999999</v>
      </c>
      <c r="M6604">
        <v>3680.8</v>
      </c>
      <c r="N6604">
        <v>12917.7</v>
      </c>
      <c r="O6604">
        <v>1226.24</v>
      </c>
    </row>
    <row r="6605" spans="1:15" x14ac:dyDescent="0.25">
      <c r="A6605" s="1">
        <v>45322.125</v>
      </c>
      <c r="B6605" s="2">
        <v>3</v>
      </c>
      <c r="C6605" s="2">
        <v>0</v>
      </c>
      <c r="D6605" s="2">
        <v>0</v>
      </c>
      <c r="E6605" s="2">
        <v>33776</v>
      </c>
      <c r="F6605" s="2">
        <v>7868</v>
      </c>
      <c r="G6605" s="11">
        <f t="shared" si="412"/>
        <v>0</v>
      </c>
      <c r="H6605">
        <f t="shared" si="413"/>
        <v>7868</v>
      </c>
      <c r="I6605">
        <f t="shared" si="414"/>
        <v>25908</v>
      </c>
      <c r="J6605">
        <f t="shared" si="415"/>
        <v>4485</v>
      </c>
      <c r="K6605">
        <v>21832.9</v>
      </c>
      <c r="L6605">
        <v>17347.900000000001</v>
      </c>
      <c r="M6605">
        <v>3598</v>
      </c>
      <c r="N6605">
        <v>13848.6</v>
      </c>
      <c r="O6605">
        <v>1226.23</v>
      </c>
    </row>
    <row r="6606" spans="1:15" x14ac:dyDescent="0.25">
      <c r="A6606" s="1">
        <v>45322.166666666657</v>
      </c>
      <c r="B6606" s="2">
        <v>4</v>
      </c>
      <c r="C6606" s="2">
        <v>0</v>
      </c>
      <c r="D6606" s="2">
        <v>0</v>
      </c>
      <c r="E6606" s="2">
        <v>33384</v>
      </c>
      <c r="F6606" s="2">
        <v>7810</v>
      </c>
      <c r="G6606" s="11">
        <f t="shared" si="412"/>
        <v>0</v>
      </c>
      <c r="H6606">
        <f t="shared" si="413"/>
        <v>7810</v>
      </c>
      <c r="I6606">
        <f t="shared" si="414"/>
        <v>25574</v>
      </c>
      <c r="J6606">
        <f t="shared" si="415"/>
        <v>4373.3999999999978</v>
      </c>
      <c r="K6606">
        <v>21898.799999999999</v>
      </c>
      <c r="L6606">
        <v>17525.400000000001</v>
      </c>
      <c r="M6606">
        <v>3756.5</v>
      </c>
      <c r="N6606">
        <v>13687.6</v>
      </c>
      <c r="O6606">
        <v>1000</v>
      </c>
    </row>
    <row r="6607" spans="1:15" x14ac:dyDescent="0.25">
      <c r="A6607" s="1">
        <v>45322.208333333343</v>
      </c>
      <c r="B6607" s="2">
        <v>5</v>
      </c>
      <c r="C6607" s="2">
        <v>0</v>
      </c>
      <c r="D6607" s="2">
        <v>0</v>
      </c>
      <c r="E6607" s="2">
        <v>33750</v>
      </c>
      <c r="F6607" s="2">
        <v>7760</v>
      </c>
      <c r="G6607" s="11">
        <f t="shared" si="412"/>
        <v>0</v>
      </c>
      <c r="H6607">
        <f t="shared" si="413"/>
        <v>7760</v>
      </c>
      <c r="I6607">
        <f t="shared" si="414"/>
        <v>25990</v>
      </c>
      <c r="J6607">
        <f t="shared" si="415"/>
        <v>4704.4000000000015</v>
      </c>
      <c r="K6607">
        <v>22382.5</v>
      </c>
      <c r="L6607">
        <v>17678.099999999999</v>
      </c>
      <c r="M6607">
        <v>3961.3</v>
      </c>
      <c r="N6607">
        <v>13685.7</v>
      </c>
      <c r="O6607">
        <v>1000.01</v>
      </c>
    </row>
    <row r="6608" spans="1:15" x14ac:dyDescent="0.25">
      <c r="A6608" s="1">
        <v>45322.25</v>
      </c>
      <c r="B6608" s="2">
        <v>6</v>
      </c>
      <c r="C6608" s="2">
        <v>0</v>
      </c>
      <c r="D6608" s="2">
        <v>0</v>
      </c>
      <c r="E6608" s="2">
        <v>34836</v>
      </c>
      <c r="F6608" s="2">
        <v>7718</v>
      </c>
      <c r="G6608" s="11">
        <f t="shared" si="412"/>
        <v>0</v>
      </c>
      <c r="H6608">
        <f t="shared" si="413"/>
        <v>7718</v>
      </c>
      <c r="I6608">
        <f t="shared" si="414"/>
        <v>27118</v>
      </c>
      <c r="J6608">
        <f t="shared" si="415"/>
        <v>6158.7999999999993</v>
      </c>
      <c r="K6608">
        <v>24907.7</v>
      </c>
      <c r="L6608">
        <v>18748.900000000001</v>
      </c>
      <c r="M6608">
        <v>5303.3</v>
      </c>
      <c r="N6608">
        <v>12866.5</v>
      </c>
      <c r="O6608">
        <v>1226.23</v>
      </c>
    </row>
    <row r="6609" spans="1:15" x14ac:dyDescent="0.25">
      <c r="A6609" s="1">
        <v>45322.291666666657</v>
      </c>
      <c r="B6609" s="2">
        <v>7</v>
      </c>
      <c r="C6609" s="2">
        <v>8</v>
      </c>
      <c r="D6609" s="2">
        <v>42</v>
      </c>
      <c r="E6609" s="2">
        <v>36743</v>
      </c>
      <c r="F6609" s="2">
        <v>7685</v>
      </c>
      <c r="G6609" s="11">
        <f t="shared" si="412"/>
        <v>50</v>
      </c>
      <c r="H6609">
        <f t="shared" si="413"/>
        <v>7735</v>
      </c>
      <c r="I6609">
        <f t="shared" si="414"/>
        <v>29008</v>
      </c>
      <c r="J6609">
        <f t="shared" si="415"/>
        <v>8301.7000000000007</v>
      </c>
      <c r="K6609">
        <v>27242.400000000001</v>
      </c>
      <c r="L6609">
        <v>18940.7</v>
      </c>
      <c r="M6609">
        <v>6646.3</v>
      </c>
      <c r="N6609">
        <v>12680.7</v>
      </c>
      <c r="O6609">
        <v>1487.98</v>
      </c>
    </row>
    <row r="6610" spans="1:15" x14ac:dyDescent="0.25">
      <c r="A6610" s="1">
        <v>45322.333333333343</v>
      </c>
      <c r="B6610" s="2">
        <v>8</v>
      </c>
      <c r="C6610" s="2">
        <v>187</v>
      </c>
      <c r="D6610" s="2">
        <v>632</v>
      </c>
      <c r="E6610" s="2">
        <v>42969</v>
      </c>
      <c r="F6610" s="2">
        <v>7661</v>
      </c>
      <c r="G6610" s="11">
        <f t="shared" si="412"/>
        <v>819</v>
      </c>
      <c r="H6610">
        <f t="shared" si="413"/>
        <v>8480</v>
      </c>
      <c r="I6610">
        <f t="shared" si="414"/>
        <v>34489</v>
      </c>
      <c r="J6610">
        <f t="shared" si="415"/>
        <v>14091.2</v>
      </c>
      <c r="K6610">
        <v>31496.7</v>
      </c>
      <c r="L6610">
        <v>17405.5</v>
      </c>
      <c r="M6610">
        <v>10573.5</v>
      </c>
      <c r="N6610">
        <v>12140.7</v>
      </c>
      <c r="O6610">
        <v>2250.0100000000002</v>
      </c>
    </row>
    <row r="6611" spans="1:15" x14ac:dyDescent="0.25">
      <c r="A6611" s="1">
        <v>45322.375</v>
      </c>
      <c r="B6611" s="2">
        <v>9</v>
      </c>
      <c r="C6611" s="2">
        <v>595</v>
      </c>
      <c r="D6611" s="2">
        <v>1807</v>
      </c>
      <c r="E6611" s="2">
        <v>47135</v>
      </c>
      <c r="F6611" s="2">
        <v>7656</v>
      </c>
      <c r="G6611" s="11">
        <f t="shared" si="412"/>
        <v>2402</v>
      </c>
      <c r="H6611">
        <f t="shared" si="413"/>
        <v>10058</v>
      </c>
      <c r="I6611">
        <f t="shared" si="414"/>
        <v>37077</v>
      </c>
      <c r="J6611">
        <f t="shared" si="415"/>
        <v>15446.100000000002</v>
      </c>
      <c r="K6611">
        <v>32821.4</v>
      </c>
      <c r="L6611">
        <v>17375.3</v>
      </c>
      <c r="M6611">
        <v>10917.4</v>
      </c>
      <c r="N6611">
        <v>12390.7</v>
      </c>
      <c r="O6611">
        <v>2547.0100000000002</v>
      </c>
    </row>
    <row r="6612" spans="1:15" x14ac:dyDescent="0.25">
      <c r="A6612" s="1">
        <v>45322.416666666657</v>
      </c>
      <c r="B6612" s="2">
        <v>10</v>
      </c>
      <c r="C6612" s="2">
        <v>928</v>
      </c>
      <c r="D6612" s="2">
        <v>3080</v>
      </c>
      <c r="E6612" s="2">
        <v>48367</v>
      </c>
      <c r="F6612" s="2">
        <v>7667</v>
      </c>
      <c r="G6612" s="11">
        <f t="shared" si="412"/>
        <v>4008</v>
      </c>
      <c r="H6612">
        <f t="shared" si="413"/>
        <v>11675</v>
      </c>
      <c r="I6612">
        <f t="shared" si="414"/>
        <v>36692</v>
      </c>
      <c r="J6612">
        <f t="shared" si="415"/>
        <v>13994.7</v>
      </c>
      <c r="K6612">
        <v>32175.4</v>
      </c>
      <c r="L6612">
        <v>18180.7</v>
      </c>
      <c r="M6612">
        <v>10178.6</v>
      </c>
      <c r="N6612">
        <v>12548.7</v>
      </c>
      <c r="O6612">
        <v>2210.9899999999998</v>
      </c>
    </row>
    <row r="6613" spans="1:15" x14ac:dyDescent="0.25">
      <c r="A6613" s="1">
        <v>45322.458333333343</v>
      </c>
      <c r="B6613" s="2">
        <v>11</v>
      </c>
      <c r="C6613" s="2">
        <v>1045</v>
      </c>
      <c r="D6613" s="2">
        <v>4161</v>
      </c>
      <c r="E6613" s="2">
        <v>49217</v>
      </c>
      <c r="F6613" s="2">
        <v>7667</v>
      </c>
      <c r="G6613" s="11">
        <f t="shared" si="412"/>
        <v>5206</v>
      </c>
      <c r="H6613">
        <f t="shared" si="413"/>
        <v>12873</v>
      </c>
      <c r="I6613">
        <f t="shared" si="414"/>
        <v>36344</v>
      </c>
      <c r="J6613">
        <f t="shared" si="415"/>
        <v>12904.199999999997</v>
      </c>
      <c r="K6613">
        <v>31596.1</v>
      </c>
      <c r="L6613">
        <v>18691.900000000001</v>
      </c>
      <c r="M6613">
        <v>9387.6</v>
      </c>
      <c r="N6613">
        <v>12510.7</v>
      </c>
      <c r="O6613">
        <v>2112.54</v>
      </c>
    </row>
    <row r="6614" spans="1:15" x14ac:dyDescent="0.25">
      <c r="A6614" s="1">
        <v>45322.5</v>
      </c>
      <c r="B6614" s="2">
        <v>12</v>
      </c>
      <c r="C6614" s="2">
        <v>1072</v>
      </c>
      <c r="D6614" s="2">
        <v>4748</v>
      </c>
      <c r="E6614" s="2">
        <v>47787</v>
      </c>
      <c r="F6614" s="2">
        <v>7640</v>
      </c>
      <c r="G6614" s="11">
        <f t="shared" si="412"/>
        <v>5820</v>
      </c>
      <c r="H6614">
        <f t="shared" si="413"/>
        <v>13460</v>
      </c>
      <c r="I6614">
        <f t="shared" si="414"/>
        <v>34327</v>
      </c>
      <c r="J6614">
        <f t="shared" si="415"/>
        <v>11154.8</v>
      </c>
      <c r="K6614">
        <v>30428.3</v>
      </c>
      <c r="L6614">
        <v>19273.5</v>
      </c>
      <c r="M6614">
        <v>8563.1</v>
      </c>
      <c r="N6614">
        <v>11862.6</v>
      </c>
      <c r="O6614">
        <v>1238.3399999999999</v>
      </c>
    </row>
    <row r="6615" spans="1:15" x14ac:dyDescent="0.25">
      <c r="A6615" s="1">
        <v>45322.541666666657</v>
      </c>
      <c r="B6615" s="2">
        <v>13</v>
      </c>
      <c r="C6615" s="2">
        <v>1046</v>
      </c>
      <c r="D6615" s="2">
        <v>4765</v>
      </c>
      <c r="E6615" s="2">
        <v>48034</v>
      </c>
      <c r="F6615" s="2">
        <v>7637</v>
      </c>
      <c r="G6615" s="11">
        <f t="shared" si="412"/>
        <v>5811</v>
      </c>
      <c r="H6615">
        <f t="shared" si="413"/>
        <v>13448</v>
      </c>
      <c r="I6615">
        <f t="shared" si="414"/>
        <v>34586</v>
      </c>
      <c r="J6615">
        <f t="shared" si="415"/>
        <v>11611.099999999999</v>
      </c>
      <c r="K6615">
        <v>30821.8</v>
      </c>
      <c r="L6615">
        <v>19210.7</v>
      </c>
      <c r="M6615">
        <v>9064.7999999999993</v>
      </c>
      <c r="N6615">
        <v>11952.6</v>
      </c>
      <c r="O6615">
        <v>1238.3399999999999</v>
      </c>
    </row>
    <row r="6616" spans="1:15" x14ac:dyDescent="0.25">
      <c r="A6616" s="1">
        <v>45322.583333333343</v>
      </c>
      <c r="B6616" s="2">
        <v>14</v>
      </c>
      <c r="C6616" s="2">
        <v>961</v>
      </c>
      <c r="D6616" s="2">
        <v>4233</v>
      </c>
      <c r="E6616" s="2">
        <v>48392</v>
      </c>
      <c r="F6616" s="2">
        <v>7659</v>
      </c>
      <c r="G6616" s="11">
        <f t="shared" si="412"/>
        <v>5194</v>
      </c>
      <c r="H6616">
        <f t="shared" si="413"/>
        <v>12853</v>
      </c>
      <c r="I6616">
        <f t="shared" si="414"/>
        <v>35539</v>
      </c>
      <c r="J6616">
        <f t="shared" si="415"/>
        <v>12246.800000000003</v>
      </c>
      <c r="K6616">
        <v>31036.400000000001</v>
      </c>
      <c r="L6616">
        <v>18789.599999999999</v>
      </c>
      <c r="M6616">
        <v>9155.9000000000015</v>
      </c>
      <c r="N6616">
        <v>12333.6</v>
      </c>
      <c r="O6616">
        <v>1999.99</v>
      </c>
    </row>
    <row r="6617" spans="1:15" x14ac:dyDescent="0.25">
      <c r="A6617" s="1">
        <v>45322.625</v>
      </c>
      <c r="B6617" s="2">
        <v>15</v>
      </c>
      <c r="C6617" s="2">
        <v>834</v>
      </c>
      <c r="D6617" s="2">
        <v>3233</v>
      </c>
      <c r="E6617" s="2">
        <v>47938</v>
      </c>
      <c r="F6617" s="2">
        <v>7675</v>
      </c>
      <c r="G6617" s="11">
        <f t="shared" si="412"/>
        <v>4067</v>
      </c>
      <c r="H6617">
        <f t="shared" si="413"/>
        <v>11742</v>
      </c>
      <c r="I6617">
        <f t="shared" si="414"/>
        <v>36196</v>
      </c>
      <c r="J6617">
        <f t="shared" si="415"/>
        <v>12769.099999999999</v>
      </c>
      <c r="K6617">
        <v>31088.799999999999</v>
      </c>
      <c r="L6617">
        <v>18319.7</v>
      </c>
      <c r="M6617">
        <v>9144.2000000000007</v>
      </c>
      <c r="N6617">
        <v>12481.7</v>
      </c>
      <c r="O6617">
        <v>2239.9899999999998</v>
      </c>
    </row>
    <row r="6618" spans="1:15" x14ac:dyDescent="0.25">
      <c r="A6618" s="1">
        <v>45322.666666666657</v>
      </c>
      <c r="B6618" s="2">
        <v>16</v>
      </c>
      <c r="C6618" s="2">
        <v>531</v>
      </c>
      <c r="D6618" s="2">
        <v>1878</v>
      </c>
      <c r="E6618" s="2">
        <v>48091</v>
      </c>
      <c r="F6618" s="2">
        <v>7680</v>
      </c>
      <c r="G6618" s="11">
        <f t="shared" si="412"/>
        <v>2409</v>
      </c>
      <c r="H6618">
        <f t="shared" si="413"/>
        <v>10089</v>
      </c>
      <c r="I6618">
        <f t="shared" si="414"/>
        <v>38002</v>
      </c>
      <c r="J6618">
        <f t="shared" si="415"/>
        <v>13891.8</v>
      </c>
      <c r="K6618">
        <v>31492.799999999999</v>
      </c>
      <c r="L6618">
        <v>17601</v>
      </c>
      <c r="M6618">
        <v>9428.8000000000011</v>
      </c>
      <c r="N6618">
        <v>12583.2</v>
      </c>
      <c r="O6618">
        <v>2560</v>
      </c>
    </row>
    <row r="6619" spans="1:15" x14ac:dyDescent="0.25">
      <c r="A6619" s="1">
        <v>45322.708333333343</v>
      </c>
      <c r="B6619" s="2">
        <v>17</v>
      </c>
      <c r="C6619" s="2">
        <v>147</v>
      </c>
      <c r="D6619" s="2">
        <v>589</v>
      </c>
      <c r="E6619" s="2">
        <v>47751</v>
      </c>
      <c r="F6619" s="2">
        <v>7655</v>
      </c>
      <c r="G6619" s="11">
        <f t="shared" si="412"/>
        <v>736</v>
      </c>
      <c r="H6619">
        <f t="shared" si="413"/>
        <v>8391</v>
      </c>
      <c r="I6619">
        <f t="shared" si="414"/>
        <v>39360</v>
      </c>
      <c r="J6619">
        <f t="shared" si="415"/>
        <v>14946.5</v>
      </c>
      <c r="K6619">
        <v>32026</v>
      </c>
      <c r="L6619">
        <v>17079.5</v>
      </c>
      <c r="M6619">
        <v>9246.9</v>
      </c>
      <c r="N6619">
        <v>12583.7</v>
      </c>
      <c r="O6619">
        <v>2700</v>
      </c>
    </row>
    <row r="6620" spans="1:15" x14ac:dyDescent="0.25">
      <c r="A6620" s="1">
        <v>45322.75</v>
      </c>
      <c r="B6620" s="2">
        <v>18</v>
      </c>
      <c r="C6620" s="2">
        <v>1</v>
      </c>
      <c r="D6620" s="2">
        <v>28</v>
      </c>
      <c r="E6620" s="2">
        <v>46864</v>
      </c>
      <c r="F6620" s="2">
        <v>7572</v>
      </c>
      <c r="G6620" s="11">
        <f t="shared" si="412"/>
        <v>29</v>
      </c>
      <c r="H6620">
        <f t="shared" si="413"/>
        <v>7601</v>
      </c>
      <c r="I6620">
        <f t="shared" si="414"/>
        <v>39263</v>
      </c>
      <c r="J6620">
        <f t="shared" si="415"/>
        <v>14970.400000000001</v>
      </c>
      <c r="K6620">
        <v>31756.5</v>
      </c>
      <c r="L6620">
        <v>16786.099999999999</v>
      </c>
      <c r="M6620">
        <v>9854.6</v>
      </c>
      <c r="N6620">
        <v>12553.2</v>
      </c>
      <c r="O6620">
        <v>2700</v>
      </c>
    </row>
    <row r="6621" spans="1:15" x14ac:dyDescent="0.25">
      <c r="A6621" s="1">
        <v>45322.791666666657</v>
      </c>
      <c r="B6621" s="2">
        <v>19</v>
      </c>
      <c r="C6621" s="2">
        <v>0</v>
      </c>
      <c r="D6621" s="2">
        <v>0</v>
      </c>
      <c r="E6621" s="2">
        <v>45504</v>
      </c>
      <c r="F6621" s="2">
        <v>7419</v>
      </c>
      <c r="G6621" s="11">
        <f t="shared" si="412"/>
        <v>0</v>
      </c>
      <c r="H6621">
        <f t="shared" si="413"/>
        <v>7419</v>
      </c>
      <c r="I6621">
        <f t="shared" si="414"/>
        <v>38085</v>
      </c>
      <c r="J6621">
        <f t="shared" si="415"/>
        <v>14161.7</v>
      </c>
      <c r="K6621">
        <v>31057.4</v>
      </c>
      <c r="L6621">
        <v>16895.7</v>
      </c>
      <c r="M6621">
        <v>10038.5</v>
      </c>
      <c r="N6621">
        <v>12482.2</v>
      </c>
      <c r="O6621">
        <v>2560</v>
      </c>
    </row>
    <row r="6622" spans="1:15" x14ac:dyDescent="0.25">
      <c r="A6622" s="1">
        <v>45322.833333333343</v>
      </c>
      <c r="B6622" s="2">
        <v>20</v>
      </c>
      <c r="C6622" s="2">
        <v>0</v>
      </c>
      <c r="D6622" s="2">
        <v>0</v>
      </c>
      <c r="E6622" s="2">
        <v>44414</v>
      </c>
      <c r="F6622" s="2">
        <v>7240</v>
      </c>
      <c r="G6622" s="11">
        <f t="shared" si="412"/>
        <v>0</v>
      </c>
      <c r="H6622">
        <f t="shared" si="413"/>
        <v>7240</v>
      </c>
      <c r="I6622">
        <f t="shared" si="414"/>
        <v>37174</v>
      </c>
      <c r="J6622">
        <f t="shared" si="415"/>
        <v>13692.400000000001</v>
      </c>
      <c r="K6622">
        <v>29734.7</v>
      </c>
      <c r="L6622">
        <v>16042.3</v>
      </c>
      <c r="M6622">
        <v>10198.1</v>
      </c>
      <c r="N6622">
        <v>12207.2</v>
      </c>
      <c r="O6622">
        <v>2350</v>
      </c>
    </row>
    <row r="6623" spans="1:15" x14ac:dyDescent="0.25">
      <c r="A6623" s="1">
        <v>45322.875</v>
      </c>
      <c r="B6623" s="2">
        <v>21</v>
      </c>
      <c r="C6623" s="2">
        <v>0</v>
      </c>
      <c r="D6623" s="2">
        <v>0</v>
      </c>
      <c r="E6623" s="2">
        <v>43105</v>
      </c>
      <c r="F6623" s="2">
        <v>6998</v>
      </c>
      <c r="G6623" s="11">
        <f t="shared" si="412"/>
        <v>0</v>
      </c>
      <c r="H6623">
        <f t="shared" si="413"/>
        <v>6998</v>
      </c>
      <c r="I6623">
        <f t="shared" si="414"/>
        <v>36107</v>
      </c>
      <c r="J6623">
        <f t="shared" si="415"/>
        <v>12965.300000000001</v>
      </c>
      <c r="K6623">
        <v>28737.200000000001</v>
      </c>
      <c r="L6623">
        <v>15771.9</v>
      </c>
      <c r="M6623">
        <v>9576.0000000000018</v>
      </c>
      <c r="N6623">
        <v>11989.2</v>
      </c>
      <c r="O6623">
        <v>2245</v>
      </c>
    </row>
    <row r="6624" spans="1:15" x14ac:dyDescent="0.25">
      <c r="A6624" s="1">
        <v>45322.916666666657</v>
      </c>
      <c r="B6624" s="2">
        <v>22</v>
      </c>
      <c r="C6624" s="2">
        <v>0</v>
      </c>
      <c r="D6624" s="2">
        <v>0</v>
      </c>
      <c r="E6624" s="2">
        <v>41552</v>
      </c>
      <c r="F6624" s="2">
        <v>6689</v>
      </c>
      <c r="G6624" s="11">
        <f t="shared" si="412"/>
        <v>0</v>
      </c>
      <c r="H6624">
        <f t="shared" si="413"/>
        <v>6689</v>
      </c>
      <c r="I6624">
        <f t="shared" si="414"/>
        <v>34863</v>
      </c>
      <c r="J6624">
        <f t="shared" si="415"/>
        <v>9678.9000000000015</v>
      </c>
      <c r="K6624">
        <v>25283.7</v>
      </c>
      <c r="L6624">
        <v>15604.8</v>
      </c>
      <c r="M6624">
        <v>6555.5000000000009</v>
      </c>
      <c r="N6624">
        <v>10714.2</v>
      </c>
      <c r="O6624">
        <v>2253.64</v>
      </c>
    </row>
    <row r="6625" spans="1:15" x14ac:dyDescent="0.25">
      <c r="A6625" s="1">
        <v>45322.958333333343</v>
      </c>
      <c r="B6625" s="2">
        <v>23</v>
      </c>
      <c r="C6625" s="2">
        <v>0</v>
      </c>
      <c r="D6625" s="2">
        <v>0</v>
      </c>
      <c r="E6625" s="2">
        <v>40092</v>
      </c>
      <c r="F6625" s="2">
        <v>6351</v>
      </c>
      <c r="G6625" s="11">
        <f t="shared" si="412"/>
        <v>0</v>
      </c>
      <c r="H6625">
        <f t="shared" si="413"/>
        <v>6351</v>
      </c>
      <c r="I6625">
        <f t="shared" si="414"/>
        <v>33741</v>
      </c>
      <c r="J6625">
        <f t="shared" si="415"/>
        <v>8960.0000000000018</v>
      </c>
      <c r="K6625">
        <v>24396.9</v>
      </c>
      <c r="L6625">
        <v>15436.9</v>
      </c>
      <c r="M6625">
        <v>6367.4000000000005</v>
      </c>
      <c r="N6625">
        <v>9554.2000000000007</v>
      </c>
      <c r="O6625">
        <v>2000</v>
      </c>
    </row>
    <row r="6626" spans="1:15" x14ac:dyDescent="0.25">
      <c r="A6626" s="1">
        <v>45323</v>
      </c>
      <c r="B6626" s="2">
        <v>0</v>
      </c>
      <c r="C6626" s="2">
        <v>0</v>
      </c>
      <c r="D6626" s="2">
        <v>0</v>
      </c>
      <c r="E6626" s="2">
        <v>37683</v>
      </c>
      <c r="F6626" s="2">
        <v>5661</v>
      </c>
      <c r="G6626" s="11">
        <f t="shared" si="412"/>
        <v>0</v>
      </c>
      <c r="H6626">
        <f t="shared" si="413"/>
        <v>5661</v>
      </c>
      <c r="I6626">
        <f t="shared" si="414"/>
        <v>32022</v>
      </c>
      <c r="J6626">
        <f t="shared" si="415"/>
        <v>8634.9999999999982</v>
      </c>
      <c r="K6626">
        <v>23991.1</v>
      </c>
      <c r="L6626">
        <v>15356.1</v>
      </c>
      <c r="M6626">
        <v>5686.7000000000007</v>
      </c>
      <c r="N6626">
        <v>10409.5</v>
      </c>
      <c r="O6626">
        <v>2499.9899999999998</v>
      </c>
    </row>
    <row r="6627" spans="1:15" x14ac:dyDescent="0.25">
      <c r="A6627" s="1">
        <v>45323.041666666657</v>
      </c>
      <c r="B6627" s="2">
        <v>1</v>
      </c>
      <c r="C6627" s="2">
        <v>0</v>
      </c>
      <c r="D6627" s="2">
        <v>0</v>
      </c>
      <c r="E6627" s="2">
        <v>35494</v>
      </c>
      <c r="F6627" s="2">
        <v>5349</v>
      </c>
      <c r="G6627" s="11">
        <f t="shared" si="412"/>
        <v>0</v>
      </c>
      <c r="H6627">
        <f t="shared" si="413"/>
        <v>5349</v>
      </c>
      <c r="I6627">
        <f t="shared" si="414"/>
        <v>30145</v>
      </c>
      <c r="J6627">
        <f t="shared" si="415"/>
        <v>8325.7999999999993</v>
      </c>
      <c r="K6627">
        <v>23314</v>
      </c>
      <c r="L6627">
        <v>14988.2</v>
      </c>
      <c r="M6627">
        <v>6003.7</v>
      </c>
      <c r="N6627">
        <v>11088</v>
      </c>
      <c r="O6627">
        <v>2398.9899999999998</v>
      </c>
    </row>
    <row r="6628" spans="1:15" x14ac:dyDescent="0.25">
      <c r="A6628" s="1">
        <v>45323.083333333343</v>
      </c>
      <c r="B6628" s="2">
        <v>2</v>
      </c>
      <c r="C6628" s="2">
        <v>0</v>
      </c>
      <c r="D6628" s="2">
        <v>0</v>
      </c>
      <c r="E6628" s="2">
        <v>34082</v>
      </c>
      <c r="F6628" s="2">
        <v>5095</v>
      </c>
      <c r="G6628" s="11">
        <f t="shared" si="412"/>
        <v>0</v>
      </c>
      <c r="H6628">
        <f t="shared" si="413"/>
        <v>5095</v>
      </c>
      <c r="I6628">
        <f t="shared" si="414"/>
        <v>28987</v>
      </c>
      <c r="J6628">
        <f t="shared" si="415"/>
        <v>8154.1</v>
      </c>
      <c r="K6628">
        <v>22854.5</v>
      </c>
      <c r="L6628">
        <v>14700.4</v>
      </c>
      <c r="M6628">
        <v>6536.2</v>
      </c>
      <c r="N6628">
        <v>11675.5</v>
      </c>
      <c r="O6628">
        <v>2199.9899999999998</v>
      </c>
    </row>
    <row r="6629" spans="1:15" x14ac:dyDescent="0.25">
      <c r="A6629" s="1">
        <v>45323.125</v>
      </c>
      <c r="B6629" s="2">
        <v>3</v>
      </c>
      <c r="C6629" s="2">
        <v>0</v>
      </c>
      <c r="D6629" s="2">
        <v>0</v>
      </c>
      <c r="E6629" s="2">
        <v>33253</v>
      </c>
      <c r="F6629" s="2">
        <v>4897</v>
      </c>
      <c r="G6629" s="11">
        <f t="shared" si="412"/>
        <v>0</v>
      </c>
      <c r="H6629">
        <f t="shared" si="413"/>
        <v>4897</v>
      </c>
      <c r="I6629">
        <f t="shared" si="414"/>
        <v>28356</v>
      </c>
      <c r="J6629">
        <f t="shared" si="415"/>
        <v>7978.8000000000011</v>
      </c>
      <c r="K6629">
        <v>22550.9</v>
      </c>
      <c r="L6629">
        <v>14572.1</v>
      </c>
      <c r="M6629">
        <v>6836</v>
      </c>
      <c r="N6629">
        <v>11886.4</v>
      </c>
      <c r="O6629">
        <v>1487.98</v>
      </c>
    </row>
    <row r="6630" spans="1:15" x14ac:dyDescent="0.25">
      <c r="A6630" s="1">
        <v>45323.166666666657</v>
      </c>
      <c r="B6630" s="2">
        <v>4</v>
      </c>
      <c r="C6630" s="2">
        <v>0</v>
      </c>
      <c r="D6630" s="2">
        <v>0</v>
      </c>
      <c r="E6630" s="2">
        <v>32854</v>
      </c>
      <c r="F6630" s="2">
        <v>4713</v>
      </c>
      <c r="G6630" s="11">
        <f t="shared" si="412"/>
        <v>0</v>
      </c>
      <c r="H6630">
        <f t="shared" si="413"/>
        <v>4713</v>
      </c>
      <c r="I6630">
        <f t="shared" si="414"/>
        <v>28141</v>
      </c>
      <c r="J6630">
        <f t="shared" si="415"/>
        <v>8024.4000000000015</v>
      </c>
      <c r="K6630">
        <v>22616.7</v>
      </c>
      <c r="L6630">
        <v>14592.3</v>
      </c>
      <c r="M6630">
        <v>7009.7</v>
      </c>
      <c r="N6630">
        <v>11710.5</v>
      </c>
      <c r="O6630">
        <v>1486.01</v>
      </c>
    </row>
    <row r="6631" spans="1:15" x14ac:dyDescent="0.25">
      <c r="A6631" s="1">
        <v>45323.208333333343</v>
      </c>
      <c r="B6631" s="2">
        <v>5</v>
      </c>
      <c r="C6631" s="2">
        <v>0</v>
      </c>
      <c r="D6631" s="2">
        <v>0</v>
      </c>
      <c r="E6631" s="2">
        <v>33275</v>
      </c>
      <c r="F6631" s="2">
        <v>4529</v>
      </c>
      <c r="G6631" s="11">
        <f t="shared" si="412"/>
        <v>0</v>
      </c>
      <c r="H6631">
        <f t="shared" si="413"/>
        <v>4529</v>
      </c>
      <c r="I6631">
        <f t="shared" si="414"/>
        <v>28746</v>
      </c>
      <c r="J6631">
        <f t="shared" si="415"/>
        <v>8511.2999999999993</v>
      </c>
      <c r="K6631">
        <v>23133.8</v>
      </c>
      <c r="L6631">
        <v>14622.5</v>
      </c>
      <c r="M6631">
        <v>7224.0999999999995</v>
      </c>
      <c r="N6631">
        <v>12052.6</v>
      </c>
      <c r="O6631">
        <v>2124.9899999999998</v>
      </c>
    </row>
    <row r="6632" spans="1:15" x14ac:dyDescent="0.25">
      <c r="A6632" s="1">
        <v>45323.25</v>
      </c>
      <c r="B6632" s="2">
        <v>6</v>
      </c>
      <c r="C6632" s="2">
        <v>0</v>
      </c>
      <c r="D6632" s="2">
        <v>0</v>
      </c>
      <c r="E6632" s="2">
        <v>34336</v>
      </c>
      <c r="F6632" s="2">
        <v>4338</v>
      </c>
      <c r="G6632" s="11">
        <f t="shared" si="412"/>
        <v>0</v>
      </c>
      <c r="H6632">
        <f t="shared" si="413"/>
        <v>4338</v>
      </c>
      <c r="I6632">
        <f t="shared" si="414"/>
        <v>29998</v>
      </c>
      <c r="J6632">
        <f t="shared" si="415"/>
        <v>9866.7999999999993</v>
      </c>
      <c r="K6632">
        <v>26453</v>
      </c>
      <c r="L6632">
        <v>16586.2</v>
      </c>
      <c r="M6632">
        <v>8191.8</v>
      </c>
      <c r="N6632">
        <v>10693.5</v>
      </c>
      <c r="O6632">
        <v>2215.9899999999998</v>
      </c>
    </row>
    <row r="6633" spans="1:15" x14ac:dyDescent="0.25">
      <c r="A6633" s="1">
        <v>45323.291666666657</v>
      </c>
      <c r="B6633" s="2">
        <v>7</v>
      </c>
      <c r="C6633" s="2">
        <v>5</v>
      </c>
      <c r="D6633" s="2">
        <v>72</v>
      </c>
      <c r="E6633" s="2">
        <v>36655</v>
      </c>
      <c r="F6633" s="2">
        <v>4119</v>
      </c>
      <c r="G6633" s="11">
        <f t="shared" si="412"/>
        <v>77</v>
      </c>
      <c r="H6633">
        <f t="shared" si="413"/>
        <v>4196</v>
      </c>
      <c r="I6633">
        <f t="shared" si="414"/>
        <v>32459</v>
      </c>
      <c r="J6633">
        <f t="shared" si="415"/>
        <v>12191.899999999998</v>
      </c>
      <c r="K6633">
        <v>28868.3</v>
      </c>
      <c r="L6633">
        <v>16676.400000000001</v>
      </c>
      <c r="M6633">
        <v>9455.6999999999989</v>
      </c>
      <c r="N6633">
        <v>9858.7000000000025</v>
      </c>
      <c r="O6633">
        <v>2399.98</v>
      </c>
    </row>
    <row r="6634" spans="1:15" x14ac:dyDescent="0.25">
      <c r="A6634" s="1">
        <v>45323.333333333343</v>
      </c>
      <c r="B6634" s="2">
        <v>8</v>
      </c>
      <c r="C6634" s="2">
        <v>239</v>
      </c>
      <c r="D6634" s="2">
        <v>909</v>
      </c>
      <c r="E6634" s="2">
        <v>42684</v>
      </c>
      <c r="F6634" s="2">
        <v>3885</v>
      </c>
      <c r="G6634" s="11">
        <f t="shared" si="412"/>
        <v>1148</v>
      </c>
      <c r="H6634">
        <f t="shared" si="413"/>
        <v>5033</v>
      </c>
      <c r="I6634">
        <f t="shared" si="414"/>
        <v>37651</v>
      </c>
      <c r="J6634">
        <f t="shared" si="415"/>
        <v>17530.3</v>
      </c>
      <c r="K6634">
        <v>32703</v>
      </c>
      <c r="L6634">
        <v>15172.7</v>
      </c>
      <c r="M6634">
        <v>13861.8</v>
      </c>
      <c r="N6634">
        <v>8272.6999999999989</v>
      </c>
      <c r="O6634">
        <v>2574</v>
      </c>
    </row>
    <row r="6635" spans="1:15" x14ac:dyDescent="0.25">
      <c r="A6635" s="1">
        <v>45323.375</v>
      </c>
      <c r="B6635" s="2">
        <v>9</v>
      </c>
      <c r="C6635" s="2">
        <v>731</v>
      </c>
      <c r="D6635" s="2">
        <v>2575</v>
      </c>
      <c r="E6635" s="2">
        <v>46189</v>
      </c>
      <c r="F6635" s="2">
        <v>3522</v>
      </c>
      <c r="G6635" s="11">
        <f t="shared" si="412"/>
        <v>3306</v>
      </c>
      <c r="H6635">
        <f t="shared" si="413"/>
        <v>6828</v>
      </c>
      <c r="I6635">
        <f t="shared" si="414"/>
        <v>39361</v>
      </c>
      <c r="J6635">
        <f t="shared" si="415"/>
        <v>18634.7</v>
      </c>
      <c r="K6635">
        <v>33704.9</v>
      </c>
      <c r="L6635">
        <v>15070.2</v>
      </c>
      <c r="M6635">
        <v>14320.2</v>
      </c>
      <c r="N6635">
        <v>8508.7000000000007</v>
      </c>
      <c r="O6635">
        <v>2595</v>
      </c>
    </row>
    <row r="6636" spans="1:15" x14ac:dyDescent="0.25">
      <c r="A6636" s="1">
        <v>45323.416666666657</v>
      </c>
      <c r="B6636" s="2">
        <v>10</v>
      </c>
      <c r="C6636" s="2">
        <v>1055</v>
      </c>
      <c r="D6636" s="2">
        <v>4260</v>
      </c>
      <c r="E6636" s="2">
        <v>46903</v>
      </c>
      <c r="F6636" s="2">
        <v>3126</v>
      </c>
      <c r="G6636" s="11">
        <f t="shared" si="412"/>
        <v>5315</v>
      </c>
      <c r="H6636">
        <f t="shared" si="413"/>
        <v>8441</v>
      </c>
      <c r="I6636">
        <f t="shared" si="414"/>
        <v>38462</v>
      </c>
      <c r="J6636">
        <f t="shared" si="415"/>
        <v>17514.3</v>
      </c>
      <c r="K6636">
        <v>33270.5</v>
      </c>
      <c r="L6636">
        <v>15756.2</v>
      </c>
      <c r="M6636">
        <v>13710.4</v>
      </c>
      <c r="N6636">
        <v>8727.6999999999989</v>
      </c>
      <c r="O6636">
        <v>2391.23</v>
      </c>
    </row>
    <row r="6637" spans="1:15" x14ac:dyDescent="0.25">
      <c r="A6637" s="1">
        <v>45323.458333333343</v>
      </c>
      <c r="B6637" s="2">
        <v>11</v>
      </c>
      <c r="C6637" s="2">
        <v>1138</v>
      </c>
      <c r="D6637" s="2">
        <v>5498</v>
      </c>
      <c r="E6637" s="2">
        <v>46857</v>
      </c>
      <c r="F6637" s="2">
        <v>2740</v>
      </c>
      <c r="G6637" s="11">
        <f t="shared" si="412"/>
        <v>6636</v>
      </c>
      <c r="H6637">
        <f t="shared" si="413"/>
        <v>9376</v>
      </c>
      <c r="I6637">
        <f t="shared" si="414"/>
        <v>37481</v>
      </c>
      <c r="J6637">
        <f t="shared" si="415"/>
        <v>16100.599999999999</v>
      </c>
      <c r="K6637">
        <v>32464.799999999999</v>
      </c>
      <c r="L6637">
        <v>16364.2</v>
      </c>
      <c r="M6637">
        <v>12589.4</v>
      </c>
      <c r="N6637">
        <v>8738.6999999999971</v>
      </c>
      <c r="O6637">
        <v>2389.23</v>
      </c>
    </row>
    <row r="6638" spans="1:15" x14ac:dyDescent="0.25">
      <c r="A6638" s="1">
        <v>45323.5</v>
      </c>
      <c r="B6638" s="2">
        <v>12</v>
      </c>
      <c r="C6638" s="2">
        <v>1181</v>
      </c>
      <c r="D6638" s="2">
        <v>6108</v>
      </c>
      <c r="E6638" s="2">
        <v>45831</v>
      </c>
      <c r="F6638" s="2">
        <v>2347</v>
      </c>
      <c r="G6638" s="11">
        <f t="shared" si="412"/>
        <v>7289</v>
      </c>
      <c r="H6638">
        <f t="shared" si="413"/>
        <v>9636</v>
      </c>
      <c r="I6638">
        <f t="shared" si="414"/>
        <v>36195</v>
      </c>
      <c r="J6638">
        <f t="shared" si="415"/>
        <v>14445.5</v>
      </c>
      <c r="K6638">
        <v>31293.7</v>
      </c>
      <c r="L6638">
        <v>16848.2</v>
      </c>
      <c r="M6638">
        <v>11705.8</v>
      </c>
      <c r="N6638">
        <v>8883.4999999999982</v>
      </c>
      <c r="O6638">
        <v>1999.99</v>
      </c>
    </row>
    <row r="6639" spans="1:15" x14ac:dyDescent="0.25">
      <c r="A6639" s="1">
        <v>45323.541666666657</v>
      </c>
      <c r="B6639" s="2">
        <v>13</v>
      </c>
      <c r="C6639" s="2">
        <v>1170</v>
      </c>
      <c r="D6639" s="2">
        <v>6087</v>
      </c>
      <c r="E6639" s="2">
        <v>45885</v>
      </c>
      <c r="F6639" s="2">
        <v>2053</v>
      </c>
      <c r="G6639" s="11">
        <f t="shared" si="412"/>
        <v>7257</v>
      </c>
      <c r="H6639">
        <f t="shared" si="413"/>
        <v>9310</v>
      </c>
      <c r="I6639">
        <f t="shared" si="414"/>
        <v>36575</v>
      </c>
      <c r="J6639">
        <f t="shared" si="415"/>
        <v>14768.599999999999</v>
      </c>
      <c r="K6639">
        <v>31600.6</v>
      </c>
      <c r="L6639">
        <v>16832</v>
      </c>
      <c r="M6639">
        <v>11852.2</v>
      </c>
      <c r="N6639">
        <v>8789.3000000000011</v>
      </c>
      <c r="O6639">
        <v>2015</v>
      </c>
    </row>
    <row r="6640" spans="1:15" x14ac:dyDescent="0.25">
      <c r="A6640" s="1">
        <v>45323.583333333343</v>
      </c>
      <c r="B6640" s="2">
        <v>14</v>
      </c>
      <c r="C6640" s="2">
        <v>1095</v>
      </c>
      <c r="D6640" s="2">
        <v>5474</v>
      </c>
      <c r="E6640" s="2">
        <v>46122</v>
      </c>
      <c r="F6640" s="2">
        <v>1894</v>
      </c>
      <c r="G6640" s="11">
        <f t="shared" si="412"/>
        <v>6569</v>
      </c>
      <c r="H6640">
        <f t="shared" si="413"/>
        <v>8463</v>
      </c>
      <c r="I6640">
        <f t="shared" si="414"/>
        <v>37659</v>
      </c>
      <c r="J6640">
        <f t="shared" si="415"/>
        <v>15737.1</v>
      </c>
      <c r="K6640">
        <v>32011</v>
      </c>
      <c r="L6640">
        <v>16273.9</v>
      </c>
      <c r="M6640">
        <v>12710.2</v>
      </c>
      <c r="N6640">
        <v>8597.0999999999985</v>
      </c>
      <c r="O6640">
        <v>2215.9899999999998</v>
      </c>
    </row>
    <row r="6641" spans="1:15" x14ac:dyDescent="0.25">
      <c r="A6641" s="1">
        <v>45323.625</v>
      </c>
      <c r="B6641" s="2">
        <v>15</v>
      </c>
      <c r="C6641" s="2">
        <v>1027</v>
      </c>
      <c r="D6641" s="2">
        <v>4175</v>
      </c>
      <c r="E6641" s="2">
        <v>45847</v>
      </c>
      <c r="F6641" s="2">
        <v>1848</v>
      </c>
      <c r="G6641" s="11">
        <f t="shared" si="412"/>
        <v>5202</v>
      </c>
      <c r="H6641">
        <f t="shared" si="413"/>
        <v>7050</v>
      </c>
      <c r="I6641">
        <f t="shared" si="414"/>
        <v>38797</v>
      </c>
      <c r="J6641">
        <f t="shared" si="415"/>
        <v>16543.099999999999</v>
      </c>
      <c r="K6641">
        <v>32080.5</v>
      </c>
      <c r="L6641">
        <v>15537.4</v>
      </c>
      <c r="M6641">
        <v>13416.8</v>
      </c>
      <c r="N6641">
        <v>7970.9999999999964</v>
      </c>
      <c r="O6641">
        <v>2391.23</v>
      </c>
    </row>
    <row r="6642" spans="1:15" x14ac:dyDescent="0.25">
      <c r="A6642" s="1">
        <v>45323.666666666657</v>
      </c>
      <c r="B6642" s="2">
        <v>16</v>
      </c>
      <c r="C6642" s="2">
        <v>721</v>
      </c>
      <c r="D6642" s="2">
        <v>2402</v>
      </c>
      <c r="E6642" s="2">
        <v>46125</v>
      </c>
      <c r="F6642" s="2">
        <v>1835</v>
      </c>
      <c r="G6642" s="11">
        <f t="shared" si="412"/>
        <v>3123</v>
      </c>
      <c r="H6642">
        <f t="shared" si="413"/>
        <v>4958</v>
      </c>
      <c r="I6642">
        <f t="shared" si="414"/>
        <v>41167</v>
      </c>
      <c r="J6642">
        <f t="shared" si="415"/>
        <v>18132.2</v>
      </c>
      <c r="K6642">
        <v>32749.5</v>
      </c>
      <c r="L6642">
        <v>14617.3</v>
      </c>
      <c r="M6642">
        <v>14074.8</v>
      </c>
      <c r="N6642">
        <v>7499.9999999999982</v>
      </c>
      <c r="O6642">
        <v>2645.99</v>
      </c>
    </row>
    <row r="6643" spans="1:15" x14ac:dyDescent="0.25">
      <c r="A6643" s="1">
        <v>45323.708333333343</v>
      </c>
      <c r="B6643" s="2">
        <v>17</v>
      </c>
      <c r="C6643" s="2">
        <v>212</v>
      </c>
      <c r="D6643" s="2">
        <v>773</v>
      </c>
      <c r="E6643" s="2">
        <v>46536</v>
      </c>
      <c r="F6643" s="2">
        <v>1858</v>
      </c>
      <c r="G6643" s="11">
        <f t="shared" si="412"/>
        <v>985</v>
      </c>
      <c r="H6643">
        <f t="shared" si="413"/>
        <v>2843</v>
      </c>
      <c r="I6643">
        <f t="shared" si="414"/>
        <v>43693</v>
      </c>
      <c r="J6643">
        <f t="shared" si="415"/>
        <v>19448.400000000001</v>
      </c>
      <c r="K6643">
        <v>33098</v>
      </c>
      <c r="L6643">
        <v>13649.6</v>
      </c>
      <c r="M6643">
        <v>14335</v>
      </c>
      <c r="N6643">
        <v>7500.0000000000018</v>
      </c>
      <c r="O6643">
        <v>2700</v>
      </c>
    </row>
    <row r="6644" spans="1:15" x14ac:dyDescent="0.25">
      <c r="A6644" s="1">
        <v>45323.75</v>
      </c>
      <c r="B6644" s="2">
        <v>18</v>
      </c>
      <c r="C6644" s="2">
        <v>1</v>
      </c>
      <c r="D6644" s="2">
        <v>31</v>
      </c>
      <c r="E6644" s="2">
        <v>45951</v>
      </c>
      <c r="F6644" s="2">
        <v>1881</v>
      </c>
      <c r="G6644" s="11">
        <f t="shared" si="412"/>
        <v>32</v>
      </c>
      <c r="H6644">
        <f t="shared" si="413"/>
        <v>1913</v>
      </c>
      <c r="I6644">
        <f t="shared" si="414"/>
        <v>44038</v>
      </c>
      <c r="J6644">
        <f t="shared" si="415"/>
        <v>19513.800000000003</v>
      </c>
      <c r="K6644">
        <v>33211.4</v>
      </c>
      <c r="L6644">
        <v>13697.6</v>
      </c>
      <c r="M6644">
        <v>14597.6</v>
      </c>
      <c r="N6644">
        <v>7507.9999999999982</v>
      </c>
      <c r="O6644">
        <v>2700</v>
      </c>
    </row>
    <row r="6645" spans="1:15" x14ac:dyDescent="0.25">
      <c r="A6645" s="1">
        <v>45323.791666666657</v>
      </c>
      <c r="B6645" s="2">
        <v>19</v>
      </c>
      <c r="C6645" s="2">
        <v>0</v>
      </c>
      <c r="D6645" s="2">
        <v>0</v>
      </c>
      <c r="E6645" s="2">
        <v>45005</v>
      </c>
      <c r="F6645" s="2">
        <v>1777</v>
      </c>
      <c r="G6645" s="11">
        <f t="shared" si="412"/>
        <v>0</v>
      </c>
      <c r="H6645">
        <f t="shared" si="413"/>
        <v>1777</v>
      </c>
      <c r="I6645">
        <f t="shared" si="414"/>
        <v>43228</v>
      </c>
      <c r="J6645">
        <f t="shared" si="415"/>
        <v>18664.599999999999</v>
      </c>
      <c r="K6645">
        <v>32321.599999999999</v>
      </c>
      <c r="L6645">
        <v>13657</v>
      </c>
      <c r="M6645">
        <v>14774.4</v>
      </c>
      <c r="N6645">
        <v>7507.9999999999982</v>
      </c>
      <c r="O6645">
        <v>2680.01</v>
      </c>
    </row>
    <row r="6646" spans="1:15" x14ac:dyDescent="0.25">
      <c r="A6646" s="1">
        <v>45323.833333333343</v>
      </c>
      <c r="B6646" s="2">
        <v>20</v>
      </c>
      <c r="C6646" s="2">
        <v>0</v>
      </c>
      <c r="D6646" s="2">
        <v>0</v>
      </c>
      <c r="E6646" s="2">
        <v>43876</v>
      </c>
      <c r="F6646" s="2">
        <v>1632</v>
      </c>
      <c r="G6646" s="11">
        <f t="shared" si="412"/>
        <v>0</v>
      </c>
      <c r="H6646">
        <f t="shared" si="413"/>
        <v>1632</v>
      </c>
      <c r="I6646">
        <f t="shared" si="414"/>
        <v>42244</v>
      </c>
      <c r="J6646">
        <f t="shared" si="415"/>
        <v>18096.3</v>
      </c>
      <c r="K6646">
        <v>31353.5</v>
      </c>
      <c r="L6646">
        <v>13257.2</v>
      </c>
      <c r="M6646">
        <v>14480.3</v>
      </c>
      <c r="N6646">
        <v>7511.9999999999982</v>
      </c>
      <c r="O6646">
        <v>2649.01</v>
      </c>
    </row>
    <row r="6647" spans="1:15" x14ac:dyDescent="0.25">
      <c r="A6647" s="1">
        <v>45323.875</v>
      </c>
      <c r="B6647" s="2">
        <v>21</v>
      </c>
      <c r="C6647" s="2">
        <v>0</v>
      </c>
      <c r="D6647" s="2">
        <v>0</v>
      </c>
      <c r="E6647" s="2">
        <v>42724</v>
      </c>
      <c r="F6647" s="2">
        <v>1513</v>
      </c>
      <c r="G6647" s="11">
        <f t="shared" si="412"/>
        <v>0</v>
      </c>
      <c r="H6647">
        <f t="shared" si="413"/>
        <v>1513</v>
      </c>
      <c r="I6647">
        <f t="shared" si="414"/>
        <v>41211</v>
      </c>
      <c r="J6647">
        <f t="shared" si="415"/>
        <v>17621</v>
      </c>
      <c r="K6647">
        <v>30455.1</v>
      </c>
      <c r="L6647">
        <v>12834.1</v>
      </c>
      <c r="M6647">
        <v>13558.6</v>
      </c>
      <c r="N6647">
        <v>7395.6999999999989</v>
      </c>
      <c r="O6647">
        <v>2485.23</v>
      </c>
    </row>
    <row r="6648" spans="1:15" x14ac:dyDescent="0.25">
      <c r="A6648" s="1">
        <v>45323.916666666657</v>
      </c>
      <c r="B6648" s="2">
        <v>22</v>
      </c>
      <c r="C6648" s="2">
        <v>0</v>
      </c>
      <c r="D6648" s="2">
        <v>0</v>
      </c>
      <c r="E6648" s="2">
        <v>41444</v>
      </c>
      <c r="F6648" s="2">
        <v>1362</v>
      </c>
      <c r="G6648" s="11">
        <f t="shared" si="412"/>
        <v>0</v>
      </c>
      <c r="H6648">
        <f t="shared" si="413"/>
        <v>1362</v>
      </c>
      <c r="I6648">
        <f t="shared" si="414"/>
        <v>40082</v>
      </c>
      <c r="J6648">
        <f t="shared" si="415"/>
        <v>13858.399999999998</v>
      </c>
      <c r="K6648">
        <v>26660.1</v>
      </c>
      <c r="L6648">
        <v>12801.7</v>
      </c>
      <c r="M6648">
        <v>9923.4000000000015</v>
      </c>
      <c r="N6648">
        <v>6710.7000000000007</v>
      </c>
      <c r="O6648">
        <v>2399.98</v>
      </c>
    </row>
    <row r="6649" spans="1:15" x14ac:dyDescent="0.25">
      <c r="A6649" s="1">
        <v>45323.958333333343</v>
      </c>
      <c r="B6649" s="2">
        <v>23</v>
      </c>
      <c r="C6649" s="2">
        <v>0</v>
      </c>
      <c r="D6649" s="2">
        <v>0</v>
      </c>
      <c r="E6649" s="2">
        <v>39617</v>
      </c>
      <c r="F6649" s="2">
        <v>1267</v>
      </c>
      <c r="G6649" s="11">
        <f t="shared" si="412"/>
        <v>0</v>
      </c>
      <c r="H6649">
        <f t="shared" si="413"/>
        <v>1267</v>
      </c>
      <c r="I6649">
        <f t="shared" si="414"/>
        <v>38350</v>
      </c>
      <c r="J6649">
        <f t="shared" si="415"/>
        <v>13202.999999999998</v>
      </c>
      <c r="K6649">
        <v>25788.1</v>
      </c>
      <c r="L6649">
        <v>12585.1</v>
      </c>
      <c r="M6649">
        <v>8790.8000000000011</v>
      </c>
      <c r="N6649">
        <v>6411.7000000000007</v>
      </c>
      <c r="O6649">
        <v>2344.0100000000002</v>
      </c>
    </row>
    <row r="6650" spans="1:15" x14ac:dyDescent="0.25">
      <c r="A6650" s="1">
        <v>45324</v>
      </c>
      <c r="B6650" s="2">
        <v>0</v>
      </c>
      <c r="C6650" s="2">
        <v>0</v>
      </c>
      <c r="D6650" s="2">
        <v>0</v>
      </c>
      <c r="E6650" s="2">
        <v>37506</v>
      </c>
      <c r="F6650" s="2">
        <v>1318</v>
      </c>
      <c r="G6650" s="11">
        <f t="shared" si="412"/>
        <v>0</v>
      </c>
      <c r="H6650">
        <f t="shared" si="413"/>
        <v>1318</v>
      </c>
      <c r="I6650">
        <f t="shared" si="414"/>
        <v>36188</v>
      </c>
      <c r="J6650">
        <f t="shared" si="415"/>
        <v>11575.300000000001</v>
      </c>
      <c r="K6650">
        <v>24666.2</v>
      </c>
      <c r="L6650">
        <v>13090.9</v>
      </c>
      <c r="M6650">
        <v>8579.7000000000007</v>
      </c>
      <c r="N6650">
        <v>8510.0999999999985</v>
      </c>
      <c r="O6650">
        <v>2400.0100000000002</v>
      </c>
    </row>
    <row r="6651" spans="1:15" x14ac:dyDescent="0.25">
      <c r="A6651" s="1">
        <v>45324.041666666657</v>
      </c>
      <c r="B6651" s="2">
        <v>1</v>
      </c>
      <c r="C6651" s="2">
        <v>0</v>
      </c>
      <c r="D6651" s="2">
        <v>0</v>
      </c>
      <c r="E6651" s="2">
        <v>35439</v>
      </c>
      <c r="F6651" s="2">
        <v>1285</v>
      </c>
      <c r="G6651" s="11">
        <f t="shared" si="412"/>
        <v>0</v>
      </c>
      <c r="H6651">
        <f t="shared" si="413"/>
        <v>1285</v>
      </c>
      <c r="I6651">
        <f t="shared" si="414"/>
        <v>34154</v>
      </c>
      <c r="J6651">
        <f t="shared" si="415"/>
        <v>11573.2</v>
      </c>
      <c r="K6651">
        <v>24180</v>
      </c>
      <c r="L6651">
        <v>12606.8</v>
      </c>
      <c r="M6651">
        <v>8930.3000000000011</v>
      </c>
      <c r="N6651">
        <v>8670.1</v>
      </c>
      <c r="O6651">
        <v>2344.0100000000002</v>
      </c>
    </row>
    <row r="6652" spans="1:15" x14ac:dyDescent="0.25">
      <c r="A6652" s="1">
        <v>45324.083333333343</v>
      </c>
      <c r="B6652" s="2">
        <v>2</v>
      </c>
      <c r="C6652" s="2">
        <v>0</v>
      </c>
      <c r="D6652" s="2">
        <v>0</v>
      </c>
      <c r="E6652" s="2">
        <v>33926</v>
      </c>
      <c r="F6652" s="2">
        <v>1284</v>
      </c>
      <c r="G6652" s="11">
        <f t="shared" si="412"/>
        <v>0</v>
      </c>
      <c r="H6652">
        <f t="shared" si="413"/>
        <v>1284</v>
      </c>
      <c r="I6652">
        <f t="shared" si="414"/>
        <v>32642</v>
      </c>
      <c r="J6652">
        <f t="shared" si="415"/>
        <v>11325.099999999999</v>
      </c>
      <c r="K6652">
        <v>23859.599999999999</v>
      </c>
      <c r="L6652">
        <v>12534.5</v>
      </c>
      <c r="M6652">
        <v>9644.5000000000018</v>
      </c>
      <c r="N6652">
        <v>8608.0999999999967</v>
      </c>
      <c r="O6652">
        <v>2215.9899999999998</v>
      </c>
    </row>
    <row r="6653" spans="1:15" x14ac:dyDescent="0.25">
      <c r="A6653" s="1">
        <v>45324.125</v>
      </c>
      <c r="B6653" s="2">
        <v>3</v>
      </c>
      <c r="C6653" s="2">
        <v>0</v>
      </c>
      <c r="D6653" s="2">
        <v>0</v>
      </c>
      <c r="E6653" s="2">
        <v>33254</v>
      </c>
      <c r="F6653" s="2">
        <v>1296</v>
      </c>
      <c r="G6653" s="11">
        <f t="shared" si="412"/>
        <v>0</v>
      </c>
      <c r="H6653">
        <f t="shared" si="413"/>
        <v>1296</v>
      </c>
      <c r="I6653">
        <f t="shared" si="414"/>
        <v>31958</v>
      </c>
      <c r="J6653">
        <f t="shared" si="415"/>
        <v>11145.8</v>
      </c>
      <c r="K6653">
        <v>23523</v>
      </c>
      <c r="L6653">
        <v>12377.2</v>
      </c>
      <c r="M6653">
        <v>9828.3000000000011</v>
      </c>
      <c r="N6653">
        <v>8528.1</v>
      </c>
      <c r="O6653">
        <v>2200</v>
      </c>
    </row>
    <row r="6654" spans="1:15" x14ac:dyDescent="0.25">
      <c r="A6654" s="1">
        <v>45324.166666666657</v>
      </c>
      <c r="B6654" s="2">
        <v>4</v>
      </c>
      <c r="C6654" s="2">
        <v>0</v>
      </c>
      <c r="D6654" s="2">
        <v>0</v>
      </c>
      <c r="E6654" s="2">
        <v>32809</v>
      </c>
      <c r="F6654" s="2">
        <v>1312</v>
      </c>
      <c r="G6654" s="11">
        <f t="shared" si="412"/>
        <v>0</v>
      </c>
      <c r="H6654">
        <f t="shared" si="413"/>
        <v>1312</v>
      </c>
      <c r="I6654">
        <f t="shared" si="414"/>
        <v>31497</v>
      </c>
      <c r="J6654">
        <f t="shared" si="415"/>
        <v>11357.3</v>
      </c>
      <c r="K6654">
        <v>23667.8</v>
      </c>
      <c r="L6654">
        <v>12310.5</v>
      </c>
      <c r="M6654">
        <v>9835.5000000000018</v>
      </c>
      <c r="N6654">
        <v>8508.0999999999967</v>
      </c>
      <c r="O6654">
        <v>2215.9899999999998</v>
      </c>
    </row>
    <row r="6655" spans="1:15" x14ac:dyDescent="0.25">
      <c r="A6655" s="1">
        <v>45324.208333333343</v>
      </c>
      <c r="B6655" s="2">
        <v>5</v>
      </c>
      <c r="C6655" s="2">
        <v>0</v>
      </c>
      <c r="D6655" s="2">
        <v>0</v>
      </c>
      <c r="E6655" s="2">
        <v>33180</v>
      </c>
      <c r="F6655" s="2">
        <v>1343</v>
      </c>
      <c r="G6655" s="11">
        <f t="shared" si="412"/>
        <v>0</v>
      </c>
      <c r="H6655">
        <f t="shared" si="413"/>
        <v>1343</v>
      </c>
      <c r="I6655">
        <f t="shared" si="414"/>
        <v>31837</v>
      </c>
      <c r="J6655">
        <f t="shared" si="415"/>
        <v>11661.900000000001</v>
      </c>
      <c r="K6655">
        <v>24191.9</v>
      </c>
      <c r="L6655">
        <v>12530</v>
      </c>
      <c r="M6655">
        <v>10111.9</v>
      </c>
      <c r="N6655">
        <v>8091.0999999999995</v>
      </c>
      <c r="O6655">
        <v>2215.9899999999998</v>
      </c>
    </row>
    <row r="6656" spans="1:15" x14ac:dyDescent="0.25">
      <c r="A6656" s="1">
        <v>45324.25</v>
      </c>
      <c r="B6656" s="2">
        <v>6</v>
      </c>
      <c r="C6656" s="2">
        <v>0</v>
      </c>
      <c r="D6656" s="2">
        <v>0</v>
      </c>
      <c r="E6656" s="2">
        <v>34252</v>
      </c>
      <c r="F6656" s="2">
        <v>1372</v>
      </c>
      <c r="G6656" s="11">
        <f t="shared" si="412"/>
        <v>0</v>
      </c>
      <c r="H6656">
        <f t="shared" si="413"/>
        <v>1372</v>
      </c>
      <c r="I6656">
        <f t="shared" si="414"/>
        <v>32880</v>
      </c>
      <c r="J6656">
        <f t="shared" si="415"/>
        <v>12904</v>
      </c>
      <c r="K6656">
        <v>27496</v>
      </c>
      <c r="L6656">
        <v>14592</v>
      </c>
      <c r="M6656">
        <v>10898.9</v>
      </c>
      <c r="N6656">
        <v>8261.1</v>
      </c>
      <c r="O6656">
        <v>2239.9899999999998</v>
      </c>
    </row>
    <row r="6657" spans="1:15" x14ac:dyDescent="0.25">
      <c r="A6657" s="1">
        <v>45324.291666666657</v>
      </c>
      <c r="B6657" s="2">
        <v>7</v>
      </c>
      <c r="C6657" s="2">
        <v>6</v>
      </c>
      <c r="D6657" s="2">
        <v>99</v>
      </c>
      <c r="E6657" s="2">
        <v>36426</v>
      </c>
      <c r="F6657" s="2">
        <v>1406</v>
      </c>
      <c r="G6657" s="11">
        <f t="shared" si="412"/>
        <v>105</v>
      </c>
      <c r="H6657">
        <f t="shared" si="413"/>
        <v>1511</v>
      </c>
      <c r="I6657">
        <f t="shared" si="414"/>
        <v>34915</v>
      </c>
      <c r="J6657">
        <f t="shared" si="415"/>
        <v>13791.199999999999</v>
      </c>
      <c r="K6657">
        <v>29446.6</v>
      </c>
      <c r="L6657">
        <v>15655.4</v>
      </c>
      <c r="M6657">
        <v>11055.7</v>
      </c>
      <c r="N6657">
        <v>8291.0999999999967</v>
      </c>
      <c r="O6657">
        <v>2344.0100000000002</v>
      </c>
    </row>
    <row r="6658" spans="1:15" x14ac:dyDescent="0.25">
      <c r="A6658" s="1">
        <v>45324.333333333343</v>
      </c>
      <c r="B6658" s="2">
        <v>8</v>
      </c>
      <c r="C6658" s="2">
        <v>292</v>
      </c>
      <c r="D6658" s="2">
        <v>1064</v>
      </c>
      <c r="E6658" s="2">
        <v>42250</v>
      </c>
      <c r="F6658" s="2">
        <v>1428</v>
      </c>
      <c r="G6658" s="11">
        <f t="shared" ref="G6658:G6721" si="416">C6658+D6658</f>
        <v>1356</v>
      </c>
      <c r="H6658">
        <f t="shared" ref="H6658:H6721" si="417">F6658+G6658</f>
        <v>2784</v>
      </c>
      <c r="I6658">
        <f t="shared" ref="I6658:I6721" si="418">E6658-H6658</f>
        <v>39466</v>
      </c>
      <c r="J6658">
        <f t="shared" ref="J6658:J6721" si="419">K6658-L6658</f>
        <v>18486.699999999997</v>
      </c>
      <c r="K6658">
        <v>33052.6</v>
      </c>
      <c r="L6658">
        <v>14565.9</v>
      </c>
      <c r="M6658">
        <v>14153.4</v>
      </c>
      <c r="N6658">
        <v>8429.6999999999971</v>
      </c>
      <c r="O6658">
        <v>2680.01</v>
      </c>
    </row>
    <row r="6659" spans="1:15" x14ac:dyDescent="0.25">
      <c r="A6659" s="1">
        <v>45324.375</v>
      </c>
      <c r="B6659" s="2">
        <v>9</v>
      </c>
      <c r="C6659" s="2">
        <v>876</v>
      </c>
      <c r="D6659" s="2">
        <v>2914</v>
      </c>
      <c r="E6659" s="2">
        <v>45683</v>
      </c>
      <c r="F6659" s="2">
        <v>1360</v>
      </c>
      <c r="G6659" s="11">
        <f t="shared" si="416"/>
        <v>3790</v>
      </c>
      <c r="H6659">
        <f t="shared" si="417"/>
        <v>5150</v>
      </c>
      <c r="I6659">
        <f t="shared" si="418"/>
        <v>40533</v>
      </c>
      <c r="J6659">
        <f t="shared" si="419"/>
        <v>18991.499999999996</v>
      </c>
      <c r="K6659">
        <v>33750.699999999997</v>
      </c>
      <c r="L6659">
        <v>14759.2</v>
      </c>
      <c r="M6659">
        <v>14412.1</v>
      </c>
      <c r="N6659">
        <v>8938.7000000000025</v>
      </c>
      <c r="O6659">
        <v>2680</v>
      </c>
    </row>
    <row r="6660" spans="1:15" x14ac:dyDescent="0.25">
      <c r="A6660" s="1">
        <v>45324.416666666657</v>
      </c>
      <c r="B6660" s="2">
        <v>10</v>
      </c>
      <c r="C6660" s="2">
        <v>1202</v>
      </c>
      <c r="D6660" s="2">
        <v>4694</v>
      </c>
      <c r="E6660" s="2">
        <v>46137</v>
      </c>
      <c r="F6660" s="2">
        <v>1227</v>
      </c>
      <c r="G6660" s="11">
        <f t="shared" si="416"/>
        <v>5896</v>
      </c>
      <c r="H6660">
        <f t="shared" si="417"/>
        <v>7123</v>
      </c>
      <c r="I6660">
        <f t="shared" si="418"/>
        <v>39014</v>
      </c>
      <c r="J6660">
        <f t="shared" si="419"/>
        <v>17175.999999999996</v>
      </c>
      <c r="K6660">
        <v>33021.699999999997</v>
      </c>
      <c r="L6660">
        <v>15845.7</v>
      </c>
      <c r="M6660">
        <v>13682.7</v>
      </c>
      <c r="N6660">
        <v>9113.6999999999953</v>
      </c>
      <c r="O6660">
        <v>2377.2399999999998</v>
      </c>
    </row>
    <row r="6661" spans="1:15" x14ac:dyDescent="0.25">
      <c r="A6661" s="1">
        <v>45324.458333333343</v>
      </c>
      <c r="B6661" s="2">
        <v>11</v>
      </c>
      <c r="C6661" s="2">
        <v>1268</v>
      </c>
      <c r="D6661" s="2">
        <v>5908</v>
      </c>
      <c r="E6661" s="2">
        <v>45725</v>
      </c>
      <c r="F6661" s="2">
        <v>1142</v>
      </c>
      <c r="G6661" s="11">
        <f t="shared" si="416"/>
        <v>7176</v>
      </c>
      <c r="H6661">
        <f t="shared" si="417"/>
        <v>8318</v>
      </c>
      <c r="I6661">
        <f t="shared" si="418"/>
        <v>37407</v>
      </c>
      <c r="J6661">
        <f t="shared" si="419"/>
        <v>15610.4</v>
      </c>
      <c r="K6661">
        <v>31968.799999999999</v>
      </c>
      <c r="L6661">
        <v>16358.4</v>
      </c>
      <c r="M6661">
        <v>11851.6</v>
      </c>
      <c r="N6661">
        <v>9376.1999999999953</v>
      </c>
      <c r="O6661">
        <v>2377.23</v>
      </c>
    </row>
    <row r="6662" spans="1:15" x14ac:dyDescent="0.25">
      <c r="A6662" s="1">
        <v>45324.5</v>
      </c>
      <c r="B6662" s="2">
        <v>12</v>
      </c>
      <c r="C6662" s="2">
        <v>1309</v>
      </c>
      <c r="D6662" s="2">
        <v>6479</v>
      </c>
      <c r="E6662" s="2">
        <v>43684</v>
      </c>
      <c r="F6662" s="2">
        <v>1191</v>
      </c>
      <c r="G6662" s="11">
        <f t="shared" si="416"/>
        <v>7788</v>
      </c>
      <c r="H6662">
        <f t="shared" si="417"/>
        <v>8979</v>
      </c>
      <c r="I6662">
        <f t="shared" si="418"/>
        <v>34705</v>
      </c>
      <c r="J6662">
        <f t="shared" si="419"/>
        <v>13087.099999999999</v>
      </c>
      <c r="K6662">
        <v>30217.599999999999</v>
      </c>
      <c r="L6662">
        <v>17130.5</v>
      </c>
      <c r="M6662">
        <v>10532</v>
      </c>
      <c r="N6662">
        <v>9131.5</v>
      </c>
      <c r="O6662">
        <v>1997.24</v>
      </c>
    </row>
    <row r="6663" spans="1:15" x14ac:dyDescent="0.25">
      <c r="A6663" s="1">
        <v>45324.541666666657</v>
      </c>
      <c r="B6663" s="2">
        <v>13</v>
      </c>
      <c r="C6663" s="2">
        <v>1282</v>
      </c>
      <c r="D6663" s="2">
        <v>6380</v>
      </c>
      <c r="E6663" s="2">
        <v>43090</v>
      </c>
      <c r="F6663" s="2">
        <v>1430</v>
      </c>
      <c r="G6663" s="11">
        <f t="shared" si="416"/>
        <v>7662</v>
      </c>
      <c r="H6663">
        <f t="shared" si="417"/>
        <v>9092</v>
      </c>
      <c r="I6663">
        <f t="shared" si="418"/>
        <v>33998</v>
      </c>
      <c r="J6663">
        <f t="shared" si="419"/>
        <v>12984.3</v>
      </c>
      <c r="K6663">
        <v>30169</v>
      </c>
      <c r="L6663">
        <v>17184.7</v>
      </c>
      <c r="M6663">
        <v>11771.2</v>
      </c>
      <c r="N6663">
        <v>9132.5</v>
      </c>
      <c r="O6663">
        <v>1248.99</v>
      </c>
    </row>
    <row r="6664" spans="1:15" x14ac:dyDescent="0.25">
      <c r="A6664" s="1">
        <v>45324.583333333343</v>
      </c>
      <c r="B6664" s="2">
        <v>14</v>
      </c>
      <c r="C6664" s="2">
        <v>1232</v>
      </c>
      <c r="D6664" s="2">
        <v>5596</v>
      </c>
      <c r="E6664" s="2">
        <v>44075</v>
      </c>
      <c r="F6664" s="2">
        <v>1846</v>
      </c>
      <c r="G6664" s="11">
        <f t="shared" si="416"/>
        <v>6828</v>
      </c>
      <c r="H6664">
        <f t="shared" si="417"/>
        <v>8674</v>
      </c>
      <c r="I6664">
        <f t="shared" si="418"/>
        <v>35401</v>
      </c>
      <c r="J6664">
        <f t="shared" si="419"/>
        <v>14114.2</v>
      </c>
      <c r="K6664">
        <v>30864.7</v>
      </c>
      <c r="L6664">
        <v>16750.5</v>
      </c>
      <c r="M6664">
        <v>11698.6</v>
      </c>
      <c r="N6664">
        <v>9239.5</v>
      </c>
      <c r="O6664">
        <v>1997.23</v>
      </c>
    </row>
    <row r="6665" spans="1:15" x14ac:dyDescent="0.25">
      <c r="A6665" s="1">
        <v>45324.625</v>
      </c>
      <c r="B6665" s="2">
        <v>15</v>
      </c>
      <c r="C6665" s="2">
        <v>1178</v>
      </c>
      <c r="D6665" s="2">
        <v>4226</v>
      </c>
      <c r="E6665" s="2">
        <v>43741</v>
      </c>
      <c r="F6665" s="2">
        <v>2398</v>
      </c>
      <c r="G6665" s="11">
        <f t="shared" si="416"/>
        <v>5404</v>
      </c>
      <c r="H6665">
        <f t="shared" si="417"/>
        <v>7802</v>
      </c>
      <c r="I6665">
        <f t="shared" si="418"/>
        <v>35939</v>
      </c>
      <c r="J6665">
        <f t="shared" si="419"/>
        <v>14922.899999999998</v>
      </c>
      <c r="K6665">
        <v>31020.1</v>
      </c>
      <c r="L6665">
        <v>16097.2</v>
      </c>
      <c r="M6665">
        <v>11939.7</v>
      </c>
      <c r="N6665">
        <v>9416.2000000000007</v>
      </c>
      <c r="O6665">
        <v>2147.75</v>
      </c>
    </row>
    <row r="6666" spans="1:15" x14ac:dyDescent="0.25">
      <c r="A6666" s="1">
        <v>45324.666666666657</v>
      </c>
      <c r="B6666" s="2">
        <v>16</v>
      </c>
      <c r="C6666" s="2">
        <v>787</v>
      </c>
      <c r="D6666" s="2">
        <v>2392</v>
      </c>
      <c r="E6666" s="2">
        <v>44542</v>
      </c>
      <c r="F6666" s="2">
        <v>2973</v>
      </c>
      <c r="G6666" s="11">
        <f t="shared" si="416"/>
        <v>3179</v>
      </c>
      <c r="H6666">
        <f t="shared" si="417"/>
        <v>6152</v>
      </c>
      <c r="I6666">
        <f t="shared" si="418"/>
        <v>38390</v>
      </c>
      <c r="J6666">
        <f t="shared" si="419"/>
        <v>15706.900000000001</v>
      </c>
      <c r="K6666">
        <v>31243.7</v>
      </c>
      <c r="L6666">
        <v>15536.8</v>
      </c>
      <c r="M6666">
        <v>12521.9</v>
      </c>
      <c r="N6666">
        <v>9439.4000000000015</v>
      </c>
      <c r="O6666">
        <v>2391.2399999999998</v>
      </c>
    </row>
    <row r="6667" spans="1:15" x14ac:dyDescent="0.25">
      <c r="A6667" s="1">
        <v>45324.708333333343</v>
      </c>
      <c r="B6667" s="2">
        <v>17</v>
      </c>
      <c r="C6667" s="2">
        <v>212</v>
      </c>
      <c r="D6667" s="2">
        <v>717</v>
      </c>
      <c r="E6667" s="2">
        <v>45422</v>
      </c>
      <c r="F6667" s="2">
        <v>3515</v>
      </c>
      <c r="G6667" s="11">
        <f t="shared" si="416"/>
        <v>929</v>
      </c>
      <c r="H6667">
        <f t="shared" si="417"/>
        <v>4444</v>
      </c>
      <c r="I6667">
        <f t="shared" si="418"/>
        <v>40978</v>
      </c>
      <c r="J6667">
        <f t="shared" si="419"/>
        <v>17170</v>
      </c>
      <c r="K6667">
        <v>32014.799999999999</v>
      </c>
      <c r="L6667">
        <v>14844.8</v>
      </c>
      <c r="M6667">
        <v>12996.3</v>
      </c>
      <c r="N6667">
        <v>9451.6000000000022</v>
      </c>
      <c r="O6667">
        <v>2680</v>
      </c>
    </row>
    <row r="6668" spans="1:15" x14ac:dyDescent="0.25">
      <c r="A6668" s="1">
        <v>45324.75</v>
      </c>
      <c r="B6668" s="2">
        <v>18</v>
      </c>
      <c r="C6668" s="2">
        <v>2</v>
      </c>
      <c r="D6668" s="2">
        <v>25</v>
      </c>
      <c r="E6668" s="2">
        <v>45271</v>
      </c>
      <c r="F6668" s="2">
        <v>3993</v>
      </c>
      <c r="G6668" s="11">
        <f t="shared" si="416"/>
        <v>27</v>
      </c>
      <c r="H6668">
        <f t="shared" si="417"/>
        <v>4020</v>
      </c>
      <c r="I6668">
        <f t="shared" si="418"/>
        <v>41251</v>
      </c>
      <c r="J6668">
        <f t="shared" si="419"/>
        <v>17095.8</v>
      </c>
      <c r="K6668">
        <v>32113.599999999999</v>
      </c>
      <c r="L6668">
        <v>15017.8</v>
      </c>
      <c r="M6668">
        <v>13067.8</v>
      </c>
      <c r="N6668">
        <v>9468.9</v>
      </c>
      <c r="O6668">
        <v>2650</v>
      </c>
    </row>
    <row r="6669" spans="1:15" x14ac:dyDescent="0.25">
      <c r="A6669" s="1">
        <v>45324.791666666657</v>
      </c>
      <c r="B6669" s="2">
        <v>19</v>
      </c>
      <c r="C6669" s="2">
        <v>0</v>
      </c>
      <c r="D6669" s="2">
        <v>0</v>
      </c>
      <c r="E6669" s="2">
        <v>44394</v>
      </c>
      <c r="F6669" s="2">
        <v>4335</v>
      </c>
      <c r="G6669" s="11">
        <f t="shared" si="416"/>
        <v>0</v>
      </c>
      <c r="H6669">
        <f t="shared" si="417"/>
        <v>4335</v>
      </c>
      <c r="I6669">
        <f t="shared" si="418"/>
        <v>40059</v>
      </c>
      <c r="J6669">
        <f t="shared" si="419"/>
        <v>15916.3</v>
      </c>
      <c r="K6669">
        <v>31292.6</v>
      </c>
      <c r="L6669">
        <v>15376.3</v>
      </c>
      <c r="M6669">
        <v>13046.1</v>
      </c>
      <c r="N6669">
        <v>9469.2999999999956</v>
      </c>
      <c r="O6669">
        <v>2399.98</v>
      </c>
    </row>
    <row r="6670" spans="1:15" x14ac:dyDescent="0.25">
      <c r="A6670" s="1">
        <v>45324.833333333343</v>
      </c>
      <c r="B6670" s="2">
        <v>20</v>
      </c>
      <c r="C6670" s="2">
        <v>0</v>
      </c>
      <c r="D6670" s="2">
        <v>0</v>
      </c>
      <c r="E6670" s="2">
        <v>43317</v>
      </c>
      <c r="F6670" s="2">
        <v>4552</v>
      </c>
      <c r="G6670" s="11">
        <f t="shared" si="416"/>
        <v>0</v>
      </c>
      <c r="H6670">
        <f t="shared" si="417"/>
        <v>4552</v>
      </c>
      <c r="I6670">
        <f t="shared" si="418"/>
        <v>38765</v>
      </c>
      <c r="J6670">
        <f t="shared" si="419"/>
        <v>15491.8</v>
      </c>
      <c r="K6670">
        <v>30267</v>
      </c>
      <c r="L6670">
        <v>14775.2</v>
      </c>
      <c r="M6670">
        <v>12784.7</v>
      </c>
      <c r="N6670">
        <v>9133.6999999999971</v>
      </c>
      <c r="O6670">
        <v>2383.23</v>
      </c>
    </row>
    <row r="6671" spans="1:15" x14ac:dyDescent="0.25">
      <c r="A6671" s="1">
        <v>45324.875</v>
      </c>
      <c r="B6671" s="2">
        <v>21</v>
      </c>
      <c r="C6671" s="2">
        <v>0</v>
      </c>
      <c r="D6671" s="2">
        <v>0</v>
      </c>
      <c r="E6671" s="2">
        <v>42295</v>
      </c>
      <c r="F6671" s="2">
        <v>4651</v>
      </c>
      <c r="G6671" s="11">
        <f t="shared" si="416"/>
        <v>0</v>
      </c>
      <c r="H6671">
        <f t="shared" si="417"/>
        <v>4651</v>
      </c>
      <c r="I6671">
        <f t="shared" si="418"/>
        <v>37644</v>
      </c>
      <c r="J6671">
        <f t="shared" si="419"/>
        <v>14341.7</v>
      </c>
      <c r="K6671">
        <v>29149.7</v>
      </c>
      <c r="L6671">
        <v>14808</v>
      </c>
      <c r="M6671">
        <v>12037.9</v>
      </c>
      <c r="N6671">
        <v>9159.1999999999971</v>
      </c>
      <c r="O6671">
        <v>2239.9899999999998</v>
      </c>
    </row>
    <row r="6672" spans="1:15" x14ac:dyDescent="0.25">
      <c r="A6672" s="1">
        <v>45324.916666666657</v>
      </c>
      <c r="B6672" s="2">
        <v>22</v>
      </c>
      <c r="C6672" s="2">
        <v>0</v>
      </c>
      <c r="D6672" s="2">
        <v>0</v>
      </c>
      <c r="E6672" s="2">
        <v>41096</v>
      </c>
      <c r="F6672" s="2">
        <v>4732</v>
      </c>
      <c r="G6672" s="11">
        <f t="shared" si="416"/>
        <v>0</v>
      </c>
      <c r="H6672">
        <f t="shared" si="417"/>
        <v>4732</v>
      </c>
      <c r="I6672">
        <f t="shared" si="418"/>
        <v>36364</v>
      </c>
      <c r="J6672">
        <f t="shared" si="419"/>
        <v>10811.7</v>
      </c>
      <c r="K6672">
        <v>25402.2</v>
      </c>
      <c r="L6672">
        <v>14590.5</v>
      </c>
      <c r="M6672">
        <v>8397.5</v>
      </c>
      <c r="N6672">
        <v>8504.7000000000007</v>
      </c>
      <c r="O6672">
        <v>2215.9899999999998</v>
      </c>
    </row>
    <row r="6673" spans="1:15" x14ac:dyDescent="0.25">
      <c r="A6673" s="1">
        <v>45324.958333333343</v>
      </c>
      <c r="B6673" s="2">
        <v>23</v>
      </c>
      <c r="C6673" s="2">
        <v>0</v>
      </c>
      <c r="D6673" s="2">
        <v>0</v>
      </c>
      <c r="E6673" s="2">
        <v>39533</v>
      </c>
      <c r="F6673" s="2">
        <v>4734</v>
      </c>
      <c r="G6673" s="11">
        <f t="shared" si="416"/>
        <v>0</v>
      </c>
      <c r="H6673">
        <f t="shared" si="417"/>
        <v>4734</v>
      </c>
      <c r="I6673">
        <f t="shared" si="418"/>
        <v>34799</v>
      </c>
      <c r="J6673">
        <f t="shared" si="419"/>
        <v>9834.2000000000007</v>
      </c>
      <c r="K6673">
        <v>24398.400000000001</v>
      </c>
      <c r="L6673">
        <v>14564.2</v>
      </c>
      <c r="M6673">
        <v>7738.8000000000011</v>
      </c>
      <c r="N6673">
        <v>8492.7000000000007</v>
      </c>
      <c r="O6673">
        <v>2099.9899999999998</v>
      </c>
    </row>
    <row r="6674" spans="1:15" x14ac:dyDescent="0.25">
      <c r="A6674" s="1">
        <v>45325</v>
      </c>
      <c r="B6674" s="2">
        <v>0</v>
      </c>
      <c r="C6674" s="2">
        <v>0</v>
      </c>
      <c r="D6674" s="2">
        <v>0</v>
      </c>
      <c r="E6674" s="2">
        <v>36820</v>
      </c>
      <c r="F6674" s="2">
        <v>4233</v>
      </c>
      <c r="G6674" s="11">
        <f t="shared" si="416"/>
        <v>0</v>
      </c>
      <c r="H6674">
        <f t="shared" si="417"/>
        <v>4233</v>
      </c>
      <c r="I6674">
        <f t="shared" si="418"/>
        <v>32587</v>
      </c>
      <c r="J6674">
        <f t="shared" si="419"/>
        <v>8644</v>
      </c>
      <c r="K6674">
        <v>23408.5</v>
      </c>
      <c r="L6674">
        <v>14764.5</v>
      </c>
      <c r="M6674">
        <v>6486.2000000000007</v>
      </c>
      <c r="N6674">
        <v>8537.7000000000007</v>
      </c>
      <c r="O6674">
        <v>2199.98</v>
      </c>
    </row>
    <row r="6675" spans="1:15" x14ac:dyDescent="0.25">
      <c r="A6675" s="1">
        <v>45325.041666666657</v>
      </c>
      <c r="B6675" s="2">
        <v>1</v>
      </c>
      <c r="C6675" s="2">
        <v>0</v>
      </c>
      <c r="D6675" s="2">
        <v>0</v>
      </c>
      <c r="E6675" s="2">
        <v>35054</v>
      </c>
      <c r="F6675" s="2">
        <v>4120</v>
      </c>
      <c r="G6675" s="11">
        <f t="shared" si="416"/>
        <v>0</v>
      </c>
      <c r="H6675">
        <f t="shared" si="417"/>
        <v>4120</v>
      </c>
      <c r="I6675">
        <f t="shared" si="418"/>
        <v>30934</v>
      </c>
      <c r="J6675">
        <f t="shared" si="419"/>
        <v>8699.7000000000007</v>
      </c>
      <c r="K6675">
        <v>22732</v>
      </c>
      <c r="L6675">
        <v>14032.3</v>
      </c>
      <c r="M6675">
        <v>6930.5</v>
      </c>
      <c r="N6675">
        <v>9290.2000000000007</v>
      </c>
      <c r="O6675">
        <v>2198</v>
      </c>
    </row>
    <row r="6676" spans="1:15" x14ac:dyDescent="0.25">
      <c r="A6676" s="1">
        <v>45325.083333333343</v>
      </c>
      <c r="B6676" s="2">
        <v>2</v>
      </c>
      <c r="C6676" s="2">
        <v>0</v>
      </c>
      <c r="D6676" s="2">
        <v>0</v>
      </c>
      <c r="E6676" s="2">
        <v>33738</v>
      </c>
      <c r="F6676" s="2">
        <v>4029</v>
      </c>
      <c r="G6676" s="11">
        <f t="shared" si="416"/>
        <v>0</v>
      </c>
      <c r="H6676">
        <f t="shared" si="417"/>
        <v>4029</v>
      </c>
      <c r="I6676">
        <f t="shared" si="418"/>
        <v>29709</v>
      </c>
      <c r="J6676">
        <f t="shared" si="419"/>
        <v>8725.4</v>
      </c>
      <c r="K6676">
        <v>22416.3</v>
      </c>
      <c r="L6676">
        <v>13690.9</v>
      </c>
      <c r="M6676">
        <v>6891.1</v>
      </c>
      <c r="N6676">
        <v>9612.1999999999989</v>
      </c>
      <c r="O6676">
        <v>2100</v>
      </c>
    </row>
    <row r="6677" spans="1:15" x14ac:dyDescent="0.25">
      <c r="A6677" s="1">
        <v>45325.125</v>
      </c>
      <c r="B6677" s="2">
        <v>3</v>
      </c>
      <c r="C6677" s="2">
        <v>0</v>
      </c>
      <c r="D6677" s="2">
        <v>0</v>
      </c>
      <c r="E6677" s="2">
        <v>33147</v>
      </c>
      <c r="F6677" s="2">
        <v>3944</v>
      </c>
      <c r="G6677" s="11">
        <f t="shared" si="416"/>
        <v>0</v>
      </c>
      <c r="H6677">
        <f t="shared" si="417"/>
        <v>3944</v>
      </c>
      <c r="I6677">
        <f t="shared" si="418"/>
        <v>29203</v>
      </c>
      <c r="J6677">
        <f t="shared" si="419"/>
        <v>8448.9999999999982</v>
      </c>
      <c r="K6677">
        <v>22129.1</v>
      </c>
      <c r="L6677">
        <v>13680.1</v>
      </c>
      <c r="M6677">
        <v>7104</v>
      </c>
      <c r="N6677">
        <v>10209.200000000001</v>
      </c>
      <c r="O6677">
        <v>2099</v>
      </c>
    </row>
    <row r="6678" spans="1:15" x14ac:dyDescent="0.25">
      <c r="A6678" s="1">
        <v>45325.166666666657</v>
      </c>
      <c r="B6678" s="2">
        <v>4</v>
      </c>
      <c r="C6678" s="2">
        <v>0</v>
      </c>
      <c r="D6678" s="2">
        <v>0</v>
      </c>
      <c r="E6678" s="2">
        <v>32725</v>
      </c>
      <c r="F6678" s="2">
        <v>3805</v>
      </c>
      <c r="G6678" s="11">
        <f t="shared" si="416"/>
        <v>0</v>
      </c>
      <c r="H6678">
        <f t="shared" si="417"/>
        <v>3805</v>
      </c>
      <c r="I6678">
        <f t="shared" si="418"/>
        <v>28920</v>
      </c>
      <c r="J6678">
        <f t="shared" si="419"/>
        <v>8367.3000000000011</v>
      </c>
      <c r="K6678">
        <v>22079.9</v>
      </c>
      <c r="L6678">
        <v>13712.6</v>
      </c>
      <c r="M6678">
        <v>6461.4000000000005</v>
      </c>
      <c r="N6678">
        <v>11293.8</v>
      </c>
      <c r="O6678">
        <v>2198.0100000000002</v>
      </c>
    </row>
    <row r="6679" spans="1:15" x14ac:dyDescent="0.25">
      <c r="A6679" s="1">
        <v>45325.208333333343</v>
      </c>
      <c r="B6679" s="2">
        <v>5</v>
      </c>
      <c r="C6679" s="2">
        <v>0</v>
      </c>
      <c r="D6679" s="2">
        <v>0</v>
      </c>
      <c r="E6679" s="2">
        <v>32855</v>
      </c>
      <c r="F6679" s="2">
        <v>3646</v>
      </c>
      <c r="G6679" s="11">
        <f t="shared" si="416"/>
        <v>0</v>
      </c>
      <c r="H6679">
        <f t="shared" si="417"/>
        <v>3646</v>
      </c>
      <c r="I6679">
        <f t="shared" si="418"/>
        <v>29209</v>
      </c>
      <c r="J6679">
        <f t="shared" si="419"/>
        <v>8674.5</v>
      </c>
      <c r="K6679">
        <v>22354.7</v>
      </c>
      <c r="L6679">
        <v>13680.2</v>
      </c>
      <c r="M6679">
        <v>5600.7999999999993</v>
      </c>
      <c r="N6679">
        <v>11435.7</v>
      </c>
      <c r="O6679">
        <v>2354.4699999999998</v>
      </c>
    </row>
    <row r="6680" spans="1:15" x14ac:dyDescent="0.25">
      <c r="A6680" s="1">
        <v>45325.25</v>
      </c>
      <c r="B6680" s="2">
        <v>6</v>
      </c>
      <c r="C6680" s="2">
        <v>0</v>
      </c>
      <c r="D6680" s="2">
        <v>0</v>
      </c>
      <c r="E6680" s="2">
        <v>33310</v>
      </c>
      <c r="F6680" s="2">
        <v>3500</v>
      </c>
      <c r="G6680" s="11">
        <f t="shared" si="416"/>
        <v>0</v>
      </c>
      <c r="H6680">
        <f t="shared" si="417"/>
        <v>3500</v>
      </c>
      <c r="I6680">
        <f t="shared" si="418"/>
        <v>29810</v>
      </c>
      <c r="J6680">
        <f t="shared" si="419"/>
        <v>9757.7000000000007</v>
      </c>
      <c r="K6680">
        <v>25082.9</v>
      </c>
      <c r="L6680">
        <v>15325.2</v>
      </c>
      <c r="M6680">
        <v>6482.1</v>
      </c>
      <c r="N6680">
        <v>10525.2</v>
      </c>
      <c r="O6680">
        <v>2399.98</v>
      </c>
    </row>
    <row r="6681" spans="1:15" x14ac:dyDescent="0.25">
      <c r="A6681" s="1">
        <v>45325.291666666657</v>
      </c>
      <c r="B6681" s="2">
        <v>7</v>
      </c>
      <c r="C6681" s="2">
        <v>6</v>
      </c>
      <c r="D6681" s="2">
        <v>62</v>
      </c>
      <c r="E6681" s="2">
        <v>34701</v>
      </c>
      <c r="F6681" s="2">
        <v>3295</v>
      </c>
      <c r="G6681" s="11">
        <f t="shared" si="416"/>
        <v>68</v>
      </c>
      <c r="H6681">
        <f t="shared" si="417"/>
        <v>3363</v>
      </c>
      <c r="I6681">
        <f t="shared" si="418"/>
        <v>31338</v>
      </c>
      <c r="J6681">
        <f t="shared" si="419"/>
        <v>10375.399999999998</v>
      </c>
      <c r="K6681">
        <v>26311.1</v>
      </c>
      <c r="L6681">
        <v>15935.7</v>
      </c>
      <c r="M6681">
        <v>7474.9000000000005</v>
      </c>
      <c r="N6681">
        <v>10316.799999999999</v>
      </c>
      <c r="O6681">
        <v>2399</v>
      </c>
    </row>
    <row r="6682" spans="1:15" x14ac:dyDescent="0.25">
      <c r="A6682" s="1">
        <v>45325.333333333343</v>
      </c>
      <c r="B6682" s="2">
        <v>8</v>
      </c>
      <c r="C6682" s="2">
        <v>216</v>
      </c>
      <c r="D6682" s="2">
        <v>784</v>
      </c>
      <c r="E6682" s="2">
        <v>38170</v>
      </c>
      <c r="F6682" s="2">
        <v>3024</v>
      </c>
      <c r="G6682" s="11">
        <f t="shared" si="416"/>
        <v>1000</v>
      </c>
      <c r="H6682">
        <f t="shared" si="417"/>
        <v>4024</v>
      </c>
      <c r="I6682">
        <f t="shared" si="418"/>
        <v>34146</v>
      </c>
      <c r="J6682">
        <f t="shared" si="419"/>
        <v>13749.5</v>
      </c>
      <c r="K6682">
        <v>28826.2</v>
      </c>
      <c r="L6682">
        <v>15076.7</v>
      </c>
      <c r="M6682">
        <v>10450.200000000001</v>
      </c>
      <c r="N6682">
        <v>9913.8999999999978</v>
      </c>
      <c r="O6682">
        <v>2600.0100000000002</v>
      </c>
    </row>
    <row r="6683" spans="1:15" x14ac:dyDescent="0.25">
      <c r="A6683" s="1">
        <v>45325.375</v>
      </c>
      <c r="B6683" s="2">
        <v>9</v>
      </c>
      <c r="C6683" s="2">
        <v>705</v>
      </c>
      <c r="D6683" s="2">
        <v>2301</v>
      </c>
      <c r="E6683" s="2">
        <v>41330</v>
      </c>
      <c r="F6683" s="2">
        <v>2685</v>
      </c>
      <c r="G6683" s="11">
        <f t="shared" si="416"/>
        <v>3006</v>
      </c>
      <c r="H6683">
        <f t="shared" si="417"/>
        <v>5691</v>
      </c>
      <c r="I6683">
        <f t="shared" si="418"/>
        <v>35639</v>
      </c>
      <c r="J6683">
        <f t="shared" si="419"/>
        <v>14536.4</v>
      </c>
      <c r="K6683">
        <v>29352.3</v>
      </c>
      <c r="L6683">
        <v>14815.9</v>
      </c>
      <c r="M6683">
        <v>10659.1</v>
      </c>
      <c r="N6683">
        <v>10304</v>
      </c>
      <c r="O6683">
        <v>2524.9899999999998</v>
      </c>
    </row>
    <row r="6684" spans="1:15" x14ac:dyDescent="0.25">
      <c r="A6684" s="1">
        <v>45325.416666666657</v>
      </c>
      <c r="B6684" s="2">
        <v>10</v>
      </c>
      <c r="C6684" s="2">
        <v>1037</v>
      </c>
      <c r="D6684" s="2">
        <v>3883</v>
      </c>
      <c r="E6684" s="2">
        <v>42077</v>
      </c>
      <c r="F6684" s="2">
        <v>2198</v>
      </c>
      <c r="G6684" s="11">
        <f t="shared" si="416"/>
        <v>4920</v>
      </c>
      <c r="H6684">
        <f t="shared" si="417"/>
        <v>7118</v>
      </c>
      <c r="I6684">
        <f t="shared" si="418"/>
        <v>34959</v>
      </c>
      <c r="J6684">
        <f t="shared" si="419"/>
        <v>13233.599999999999</v>
      </c>
      <c r="K6684">
        <v>28947.8</v>
      </c>
      <c r="L6684">
        <v>15714.2</v>
      </c>
      <c r="M6684">
        <v>9642.6</v>
      </c>
      <c r="N6684">
        <v>10479.200000000001</v>
      </c>
      <c r="O6684">
        <v>2360</v>
      </c>
    </row>
    <row r="6685" spans="1:15" x14ac:dyDescent="0.25">
      <c r="A6685" s="1">
        <v>45325.458333333343</v>
      </c>
      <c r="B6685" s="2">
        <v>11</v>
      </c>
      <c r="C6685" s="2">
        <v>1116</v>
      </c>
      <c r="D6685" s="2">
        <v>4997</v>
      </c>
      <c r="E6685" s="2">
        <v>42174</v>
      </c>
      <c r="F6685" s="2">
        <v>1723</v>
      </c>
      <c r="G6685" s="11">
        <f t="shared" si="416"/>
        <v>6113</v>
      </c>
      <c r="H6685">
        <f t="shared" si="417"/>
        <v>7836</v>
      </c>
      <c r="I6685">
        <f t="shared" si="418"/>
        <v>34338</v>
      </c>
      <c r="J6685">
        <f t="shared" si="419"/>
        <v>12168.100000000002</v>
      </c>
      <c r="K6685">
        <v>28461.4</v>
      </c>
      <c r="L6685">
        <v>16293.3</v>
      </c>
      <c r="M6685">
        <v>8291.1999999999989</v>
      </c>
      <c r="N6685">
        <v>10487.4</v>
      </c>
      <c r="O6685">
        <v>2300</v>
      </c>
    </row>
    <row r="6686" spans="1:15" x14ac:dyDescent="0.25">
      <c r="A6686" s="1">
        <v>45325.5</v>
      </c>
      <c r="B6686" s="2">
        <v>12</v>
      </c>
      <c r="C6686" s="2">
        <v>1142</v>
      </c>
      <c r="D6686" s="2">
        <v>5508</v>
      </c>
      <c r="E6686" s="2">
        <v>41114</v>
      </c>
      <c r="F6686" s="2">
        <v>1418</v>
      </c>
      <c r="G6686" s="11">
        <f t="shared" si="416"/>
        <v>6650</v>
      </c>
      <c r="H6686">
        <f t="shared" si="417"/>
        <v>8068</v>
      </c>
      <c r="I6686">
        <f t="shared" si="418"/>
        <v>33046</v>
      </c>
      <c r="J6686">
        <f t="shared" si="419"/>
        <v>10819.3</v>
      </c>
      <c r="K6686">
        <v>27317.599999999999</v>
      </c>
      <c r="L6686">
        <v>16498.3</v>
      </c>
      <c r="M6686">
        <v>6720.0999999999995</v>
      </c>
      <c r="N6686">
        <v>10803</v>
      </c>
      <c r="O6686">
        <v>2199.9899999999998</v>
      </c>
    </row>
    <row r="6687" spans="1:15" x14ac:dyDescent="0.25">
      <c r="A6687" s="1">
        <v>45325.541666666657</v>
      </c>
      <c r="B6687" s="2">
        <v>13</v>
      </c>
      <c r="C6687" s="2">
        <v>1080</v>
      </c>
      <c r="D6687" s="2">
        <v>5388</v>
      </c>
      <c r="E6687" s="2">
        <v>41060</v>
      </c>
      <c r="F6687" s="2">
        <v>1304</v>
      </c>
      <c r="G6687" s="11">
        <f t="shared" si="416"/>
        <v>6468</v>
      </c>
      <c r="H6687">
        <f t="shared" si="417"/>
        <v>7772</v>
      </c>
      <c r="I6687">
        <f t="shared" si="418"/>
        <v>33288</v>
      </c>
      <c r="J6687">
        <f t="shared" si="419"/>
        <v>10840.2</v>
      </c>
      <c r="K6687">
        <v>27386.799999999999</v>
      </c>
      <c r="L6687">
        <v>16546.599999999999</v>
      </c>
      <c r="M6687">
        <v>6832.7</v>
      </c>
      <c r="N6687">
        <v>10802.099999999989</v>
      </c>
      <c r="O6687">
        <v>2199.9899999999998</v>
      </c>
    </row>
    <row r="6688" spans="1:15" x14ac:dyDescent="0.25">
      <c r="A6688" s="1">
        <v>45325.583333333343</v>
      </c>
      <c r="B6688" s="2">
        <v>14</v>
      </c>
      <c r="C6688" s="2">
        <v>1001</v>
      </c>
      <c r="D6688" s="2">
        <v>4755</v>
      </c>
      <c r="E6688" s="2">
        <v>41111</v>
      </c>
      <c r="F6688" s="2">
        <v>1361</v>
      </c>
      <c r="G6688" s="11">
        <f t="shared" si="416"/>
        <v>5756</v>
      </c>
      <c r="H6688">
        <f t="shared" si="417"/>
        <v>7117</v>
      </c>
      <c r="I6688">
        <f t="shared" si="418"/>
        <v>33994</v>
      </c>
      <c r="J6688">
        <f t="shared" si="419"/>
        <v>11309.3</v>
      </c>
      <c r="K6688">
        <v>27552.1</v>
      </c>
      <c r="L6688">
        <v>16242.8</v>
      </c>
      <c r="M6688">
        <v>8438.2999999999993</v>
      </c>
      <c r="N6688">
        <v>10696</v>
      </c>
      <c r="O6688">
        <v>2100</v>
      </c>
    </row>
    <row r="6689" spans="1:15" x14ac:dyDescent="0.25">
      <c r="A6689" s="1">
        <v>45325.625</v>
      </c>
      <c r="B6689" s="2">
        <v>15</v>
      </c>
      <c r="C6689" s="2">
        <v>947</v>
      </c>
      <c r="D6689" s="2">
        <v>3635</v>
      </c>
      <c r="E6689" s="2">
        <v>40583</v>
      </c>
      <c r="F6689" s="2">
        <v>1461</v>
      </c>
      <c r="G6689" s="11">
        <f t="shared" si="416"/>
        <v>4582</v>
      </c>
      <c r="H6689">
        <f t="shared" si="417"/>
        <v>6043</v>
      </c>
      <c r="I6689">
        <f t="shared" si="418"/>
        <v>34540</v>
      </c>
      <c r="J6689">
        <f t="shared" si="419"/>
        <v>11888.6</v>
      </c>
      <c r="K6689">
        <v>27539.5</v>
      </c>
      <c r="L6689">
        <v>15650.9</v>
      </c>
      <c r="M6689">
        <v>9460</v>
      </c>
      <c r="N6689">
        <v>10707.3</v>
      </c>
      <c r="O6689">
        <v>2000.01</v>
      </c>
    </row>
    <row r="6690" spans="1:15" x14ac:dyDescent="0.25">
      <c r="A6690" s="1">
        <v>45325.666666666657</v>
      </c>
      <c r="B6690" s="2">
        <v>16</v>
      </c>
      <c r="C6690" s="2">
        <v>630</v>
      </c>
      <c r="D6690" s="2">
        <v>2114</v>
      </c>
      <c r="E6690" s="2">
        <v>40544</v>
      </c>
      <c r="F6690" s="2">
        <v>1548</v>
      </c>
      <c r="G6690" s="11">
        <f t="shared" si="416"/>
        <v>2744</v>
      </c>
      <c r="H6690">
        <f t="shared" si="417"/>
        <v>4292</v>
      </c>
      <c r="I6690">
        <f t="shared" si="418"/>
        <v>36252</v>
      </c>
      <c r="J6690">
        <f t="shared" si="419"/>
        <v>12554.300000000001</v>
      </c>
      <c r="K6690">
        <v>28124.400000000001</v>
      </c>
      <c r="L6690">
        <v>15570.1</v>
      </c>
      <c r="M6690">
        <v>10610</v>
      </c>
      <c r="N6690">
        <v>10176.4</v>
      </c>
      <c r="O6690">
        <v>1877.99</v>
      </c>
    </row>
    <row r="6691" spans="1:15" x14ac:dyDescent="0.25">
      <c r="A6691" s="1">
        <v>45325.708333333343</v>
      </c>
      <c r="B6691" s="2">
        <v>17</v>
      </c>
      <c r="C6691" s="2">
        <v>167</v>
      </c>
      <c r="D6691" s="2">
        <v>696</v>
      </c>
      <c r="E6691" s="2">
        <v>41499</v>
      </c>
      <c r="F6691" s="2">
        <v>1593</v>
      </c>
      <c r="G6691" s="11">
        <f t="shared" si="416"/>
        <v>863</v>
      </c>
      <c r="H6691">
        <f t="shared" si="417"/>
        <v>2456</v>
      </c>
      <c r="I6691">
        <f t="shared" si="418"/>
        <v>39043</v>
      </c>
      <c r="J6691">
        <f t="shared" si="419"/>
        <v>15066</v>
      </c>
      <c r="K6691">
        <v>29394.7</v>
      </c>
      <c r="L6691">
        <v>14328.7</v>
      </c>
      <c r="M6691">
        <v>12330.2</v>
      </c>
      <c r="N6691">
        <v>9725.6000000000022</v>
      </c>
      <c r="O6691">
        <v>2407.9899999999998</v>
      </c>
    </row>
    <row r="6692" spans="1:15" x14ac:dyDescent="0.25">
      <c r="A6692" s="1">
        <v>45325.75</v>
      </c>
      <c r="B6692" s="2">
        <v>18</v>
      </c>
      <c r="C6692" s="2">
        <v>1</v>
      </c>
      <c r="D6692" s="2">
        <v>37</v>
      </c>
      <c r="E6692" s="2">
        <v>42879</v>
      </c>
      <c r="F6692" s="2">
        <v>1653</v>
      </c>
      <c r="G6692" s="11">
        <f t="shared" si="416"/>
        <v>38</v>
      </c>
      <c r="H6692">
        <f t="shared" si="417"/>
        <v>1691</v>
      </c>
      <c r="I6692">
        <f t="shared" si="418"/>
        <v>41188</v>
      </c>
      <c r="J6692">
        <f t="shared" si="419"/>
        <v>16752</v>
      </c>
      <c r="K6692">
        <v>30647.1</v>
      </c>
      <c r="L6692">
        <v>13895.1</v>
      </c>
      <c r="M6692">
        <v>12528.1</v>
      </c>
      <c r="N6692">
        <v>9356.0000000000018</v>
      </c>
      <c r="O6692">
        <v>2680.01</v>
      </c>
    </row>
    <row r="6693" spans="1:15" x14ac:dyDescent="0.25">
      <c r="A6693" s="1">
        <v>45325.791666666657</v>
      </c>
      <c r="B6693" s="2">
        <v>19</v>
      </c>
      <c r="C6693" s="2">
        <v>0</v>
      </c>
      <c r="D6693" s="2">
        <v>0</v>
      </c>
      <c r="E6693" s="2">
        <v>42539</v>
      </c>
      <c r="F6693" s="2">
        <v>1742</v>
      </c>
      <c r="G6693" s="11">
        <f t="shared" si="416"/>
        <v>0</v>
      </c>
      <c r="H6693">
        <f t="shared" si="417"/>
        <v>1742</v>
      </c>
      <c r="I6693">
        <f t="shared" si="418"/>
        <v>40797</v>
      </c>
      <c r="J6693">
        <f t="shared" si="419"/>
        <v>16306.7</v>
      </c>
      <c r="K6693">
        <v>30392.7</v>
      </c>
      <c r="L6693">
        <v>14086</v>
      </c>
      <c r="M6693">
        <v>12171.5</v>
      </c>
      <c r="N6693">
        <v>9363.9999999999982</v>
      </c>
      <c r="O6693">
        <v>2680.01</v>
      </c>
    </row>
    <row r="6694" spans="1:15" x14ac:dyDescent="0.25">
      <c r="A6694" s="1">
        <v>45325.833333333343</v>
      </c>
      <c r="B6694" s="2">
        <v>20</v>
      </c>
      <c r="C6694" s="2">
        <v>0</v>
      </c>
      <c r="D6694" s="2">
        <v>0</v>
      </c>
      <c r="E6694" s="2">
        <v>41573</v>
      </c>
      <c r="F6694" s="2">
        <v>1845</v>
      </c>
      <c r="G6694" s="11">
        <f t="shared" si="416"/>
        <v>0</v>
      </c>
      <c r="H6694">
        <f t="shared" si="417"/>
        <v>1845</v>
      </c>
      <c r="I6694">
        <f t="shared" si="418"/>
        <v>39728</v>
      </c>
      <c r="J6694">
        <f t="shared" si="419"/>
        <v>15770.9</v>
      </c>
      <c r="K6694">
        <v>29653.3</v>
      </c>
      <c r="L6694">
        <v>13882.4</v>
      </c>
      <c r="M6694">
        <v>12249.4</v>
      </c>
      <c r="N6694">
        <v>9370.9999999999964</v>
      </c>
      <c r="O6694">
        <v>2645.99</v>
      </c>
    </row>
    <row r="6695" spans="1:15" x14ac:dyDescent="0.25">
      <c r="A6695" s="1">
        <v>45325.875</v>
      </c>
      <c r="B6695" s="2">
        <v>21</v>
      </c>
      <c r="C6695" s="2">
        <v>0</v>
      </c>
      <c r="D6695" s="2">
        <v>0</v>
      </c>
      <c r="E6695" s="2">
        <v>40146</v>
      </c>
      <c r="F6695" s="2">
        <v>1936</v>
      </c>
      <c r="G6695" s="11">
        <f t="shared" si="416"/>
        <v>0</v>
      </c>
      <c r="H6695">
        <f t="shared" si="417"/>
        <v>1936</v>
      </c>
      <c r="I6695">
        <f t="shared" si="418"/>
        <v>38210</v>
      </c>
      <c r="J6695">
        <f t="shared" si="419"/>
        <v>14847.9</v>
      </c>
      <c r="K6695">
        <v>28651.3</v>
      </c>
      <c r="L6695">
        <v>13803.4</v>
      </c>
      <c r="M6695">
        <v>11075.9</v>
      </c>
      <c r="N6695">
        <v>9932.0000000000018</v>
      </c>
      <c r="O6695">
        <v>2448.56</v>
      </c>
    </row>
    <row r="6696" spans="1:15" x14ac:dyDescent="0.25">
      <c r="A6696" s="1">
        <v>45325.916666666657</v>
      </c>
      <c r="B6696" s="2">
        <v>22</v>
      </c>
      <c r="C6696" s="2">
        <v>0</v>
      </c>
      <c r="D6696" s="2">
        <v>0</v>
      </c>
      <c r="E6696" s="2">
        <v>39347</v>
      </c>
      <c r="F6696" s="2">
        <v>1937</v>
      </c>
      <c r="G6696" s="11">
        <f t="shared" si="416"/>
        <v>0</v>
      </c>
      <c r="H6696">
        <f t="shared" si="417"/>
        <v>1937</v>
      </c>
      <c r="I6696">
        <f t="shared" si="418"/>
        <v>37410</v>
      </c>
      <c r="J6696">
        <f t="shared" si="419"/>
        <v>11390</v>
      </c>
      <c r="K6696">
        <v>25114.3</v>
      </c>
      <c r="L6696">
        <v>13724.3</v>
      </c>
      <c r="M6696">
        <v>8006.1000000000013</v>
      </c>
      <c r="N6696">
        <v>9339.9999999999964</v>
      </c>
      <c r="O6696">
        <v>2398.9899999999998</v>
      </c>
    </row>
    <row r="6697" spans="1:15" x14ac:dyDescent="0.25">
      <c r="A6697" s="1">
        <v>45325.958333333343</v>
      </c>
      <c r="B6697" s="2">
        <v>23</v>
      </c>
      <c r="C6697" s="2">
        <v>0</v>
      </c>
      <c r="D6697" s="2">
        <v>0</v>
      </c>
      <c r="E6697" s="2">
        <v>37639</v>
      </c>
      <c r="F6697" s="2">
        <v>1902</v>
      </c>
      <c r="G6697" s="11">
        <f t="shared" si="416"/>
        <v>0</v>
      </c>
      <c r="H6697">
        <f t="shared" si="417"/>
        <v>1902</v>
      </c>
      <c r="I6697">
        <f t="shared" si="418"/>
        <v>35737</v>
      </c>
      <c r="J6697">
        <f t="shared" si="419"/>
        <v>10333.400000000001</v>
      </c>
      <c r="K6697">
        <v>24028.9</v>
      </c>
      <c r="L6697">
        <v>13695.5</v>
      </c>
      <c r="M6697">
        <v>7506.3000000000011</v>
      </c>
      <c r="N6697">
        <v>8418</v>
      </c>
      <c r="O6697">
        <v>2200</v>
      </c>
    </row>
    <row r="6698" spans="1:15" x14ac:dyDescent="0.25">
      <c r="A6698" s="1">
        <v>45326</v>
      </c>
      <c r="B6698" s="2">
        <v>0</v>
      </c>
      <c r="C6698" s="2">
        <v>0</v>
      </c>
      <c r="D6698" s="2">
        <v>0</v>
      </c>
      <c r="E6698" s="2">
        <v>35327</v>
      </c>
      <c r="F6698" s="2">
        <v>1931</v>
      </c>
      <c r="G6698" s="11">
        <f t="shared" si="416"/>
        <v>0</v>
      </c>
      <c r="H6698">
        <f t="shared" si="417"/>
        <v>1931</v>
      </c>
      <c r="I6698">
        <f t="shared" si="418"/>
        <v>33396</v>
      </c>
      <c r="J6698">
        <f t="shared" si="419"/>
        <v>9120.9000000000015</v>
      </c>
      <c r="K6698">
        <v>23211.7</v>
      </c>
      <c r="L6698">
        <v>14090.8</v>
      </c>
      <c r="M6698">
        <v>6119.7</v>
      </c>
      <c r="N6698">
        <v>10147.5</v>
      </c>
      <c r="O6698">
        <v>2450.0100000000002</v>
      </c>
    </row>
    <row r="6699" spans="1:15" x14ac:dyDescent="0.25">
      <c r="A6699" s="1">
        <v>45326.041666666657</v>
      </c>
      <c r="B6699" s="2">
        <v>1</v>
      </c>
      <c r="C6699" s="2">
        <v>0</v>
      </c>
      <c r="D6699" s="2">
        <v>0</v>
      </c>
      <c r="E6699" s="2">
        <v>33413</v>
      </c>
      <c r="F6699" s="2">
        <v>1925</v>
      </c>
      <c r="G6699" s="11">
        <f t="shared" si="416"/>
        <v>0</v>
      </c>
      <c r="H6699">
        <f t="shared" si="417"/>
        <v>1925</v>
      </c>
      <c r="I6699">
        <f t="shared" si="418"/>
        <v>31488</v>
      </c>
      <c r="J6699">
        <f t="shared" si="419"/>
        <v>9174.9999999999982</v>
      </c>
      <c r="K6699">
        <v>22507.1</v>
      </c>
      <c r="L6699">
        <v>13332.1</v>
      </c>
      <c r="M6699">
        <v>6477</v>
      </c>
      <c r="N6699">
        <v>10552</v>
      </c>
      <c r="O6699">
        <v>2293.7199999999998</v>
      </c>
    </row>
    <row r="6700" spans="1:15" x14ac:dyDescent="0.25">
      <c r="A6700" s="1">
        <v>45326.083333333343</v>
      </c>
      <c r="B6700" s="2">
        <v>2</v>
      </c>
      <c r="C6700" s="2">
        <v>0</v>
      </c>
      <c r="D6700" s="2">
        <v>0</v>
      </c>
      <c r="E6700" s="2">
        <v>31943</v>
      </c>
      <c r="F6700" s="2">
        <v>1910</v>
      </c>
      <c r="G6700" s="11">
        <f t="shared" si="416"/>
        <v>0</v>
      </c>
      <c r="H6700">
        <f t="shared" si="417"/>
        <v>1910</v>
      </c>
      <c r="I6700">
        <f t="shared" si="418"/>
        <v>30033</v>
      </c>
      <c r="J6700">
        <f t="shared" si="419"/>
        <v>8956.4999999999982</v>
      </c>
      <c r="K6700">
        <v>22103.1</v>
      </c>
      <c r="L6700">
        <v>13146.6</v>
      </c>
      <c r="M6700">
        <v>6278.0999999999995</v>
      </c>
      <c r="N6700">
        <v>10787.5</v>
      </c>
      <c r="O6700">
        <v>2221</v>
      </c>
    </row>
    <row r="6701" spans="1:15" x14ac:dyDescent="0.25">
      <c r="A6701" s="1">
        <v>45326.125</v>
      </c>
      <c r="B6701" s="2">
        <v>3</v>
      </c>
      <c r="C6701" s="2">
        <v>0</v>
      </c>
      <c r="D6701" s="2">
        <v>0</v>
      </c>
      <c r="E6701" s="2">
        <v>31076</v>
      </c>
      <c r="F6701" s="2">
        <v>1899</v>
      </c>
      <c r="G6701" s="11">
        <f t="shared" si="416"/>
        <v>0</v>
      </c>
      <c r="H6701">
        <f t="shared" si="417"/>
        <v>1899</v>
      </c>
      <c r="I6701">
        <f t="shared" si="418"/>
        <v>29177</v>
      </c>
      <c r="J6701">
        <f t="shared" si="419"/>
        <v>8749.2000000000007</v>
      </c>
      <c r="K6701">
        <v>21774.9</v>
      </c>
      <c r="L6701">
        <v>13025.7</v>
      </c>
      <c r="M6701">
        <v>6157.7999999999993</v>
      </c>
      <c r="N6701">
        <v>10784.5</v>
      </c>
      <c r="O6701">
        <v>2221</v>
      </c>
    </row>
    <row r="6702" spans="1:15" x14ac:dyDescent="0.25">
      <c r="A6702" s="1">
        <v>45326.166666666657</v>
      </c>
      <c r="B6702" s="2">
        <v>4</v>
      </c>
      <c r="C6702" s="2">
        <v>0</v>
      </c>
      <c r="D6702" s="2">
        <v>0</v>
      </c>
      <c r="E6702" s="2">
        <v>30625</v>
      </c>
      <c r="F6702" s="2">
        <v>1877</v>
      </c>
      <c r="G6702" s="11">
        <f t="shared" si="416"/>
        <v>0</v>
      </c>
      <c r="H6702">
        <f t="shared" si="417"/>
        <v>1877</v>
      </c>
      <c r="I6702">
        <f t="shared" si="418"/>
        <v>28748</v>
      </c>
      <c r="J6702">
        <f t="shared" si="419"/>
        <v>8512.2000000000007</v>
      </c>
      <c r="K6702">
        <v>21722.2</v>
      </c>
      <c r="L6702">
        <v>13210</v>
      </c>
      <c r="M6702">
        <v>6212.7</v>
      </c>
      <c r="N6702">
        <v>10787.5</v>
      </c>
      <c r="O6702">
        <v>2220.9899999999998</v>
      </c>
    </row>
    <row r="6703" spans="1:15" x14ac:dyDescent="0.25">
      <c r="A6703" s="1">
        <v>45326.208333333343</v>
      </c>
      <c r="B6703" s="2">
        <v>5</v>
      </c>
      <c r="C6703" s="2">
        <v>0</v>
      </c>
      <c r="D6703" s="2">
        <v>0</v>
      </c>
      <c r="E6703" s="2">
        <v>30486</v>
      </c>
      <c r="F6703" s="2">
        <v>1869</v>
      </c>
      <c r="G6703" s="11">
        <f t="shared" si="416"/>
        <v>0</v>
      </c>
      <c r="H6703">
        <f t="shared" si="417"/>
        <v>1869</v>
      </c>
      <c r="I6703">
        <f t="shared" si="418"/>
        <v>28617</v>
      </c>
      <c r="J6703">
        <f t="shared" si="419"/>
        <v>8445.9999999999982</v>
      </c>
      <c r="K6703">
        <v>21772.1</v>
      </c>
      <c r="L6703">
        <v>13326.1</v>
      </c>
      <c r="M6703">
        <v>6314.9</v>
      </c>
      <c r="N6703">
        <v>10592.5</v>
      </c>
      <c r="O6703">
        <v>2194.0100000000002</v>
      </c>
    </row>
    <row r="6704" spans="1:15" x14ac:dyDescent="0.25">
      <c r="A6704" s="1">
        <v>45326.25</v>
      </c>
      <c r="B6704" s="2">
        <v>6</v>
      </c>
      <c r="C6704" s="2">
        <v>0</v>
      </c>
      <c r="D6704" s="2">
        <v>0</v>
      </c>
      <c r="E6704" s="2">
        <v>30512</v>
      </c>
      <c r="F6704" s="2">
        <v>1904</v>
      </c>
      <c r="G6704" s="11">
        <f t="shared" si="416"/>
        <v>0</v>
      </c>
      <c r="H6704">
        <f t="shared" si="417"/>
        <v>1904</v>
      </c>
      <c r="I6704">
        <f t="shared" si="418"/>
        <v>28608</v>
      </c>
      <c r="J6704">
        <f t="shared" si="419"/>
        <v>9121.9999999999982</v>
      </c>
      <c r="K6704">
        <v>23867.599999999999</v>
      </c>
      <c r="L6704">
        <v>14745.6</v>
      </c>
      <c r="M6704">
        <v>6319</v>
      </c>
      <c r="N6704">
        <v>10834</v>
      </c>
      <c r="O6704">
        <v>2398.9899999999998</v>
      </c>
    </row>
    <row r="6705" spans="1:15" x14ac:dyDescent="0.25">
      <c r="A6705" s="1">
        <v>45326.291666666657</v>
      </c>
      <c r="B6705" s="2">
        <v>7</v>
      </c>
      <c r="C6705" s="2">
        <v>4</v>
      </c>
      <c r="D6705" s="2">
        <v>46</v>
      </c>
      <c r="E6705" s="2">
        <v>30781</v>
      </c>
      <c r="F6705" s="2">
        <v>1970</v>
      </c>
      <c r="G6705" s="11">
        <f t="shared" si="416"/>
        <v>50</v>
      </c>
      <c r="H6705">
        <f t="shared" si="417"/>
        <v>2020</v>
      </c>
      <c r="I6705">
        <f t="shared" si="418"/>
        <v>28761</v>
      </c>
      <c r="J6705">
        <f t="shared" si="419"/>
        <v>9104.1999999999989</v>
      </c>
      <c r="K6705">
        <v>23799.3</v>
      </c>
      <c r="L6705">
        <v>14695.1</v>
      </c>
      <c r="M6705">
        <v>6051.1</v>
      </c>
      <c r="N6705">
        <v>11484</v>
      </c>
      <c r="O6705">
        <v>2399</v>
      </c>
    </row>
    <row r="6706" spans="1:15" x14ac:dyDescent="0.25">
      <c r="A6706" s="1">
        <v>45326.333333333343</v>
      </c>
      <c r="B6706" s="2">
        <v>8</v>
      </c>
      <c r="C6706" s="2">
        <v>227</v>
      </c>
      <c r="D6706" s="2">
        <v>693</v>
      </c>
      <c r="E6706" s="2">
        <v>31076</v>
      </c>
      <c r="F6706" s="2">
        <v>2015</v>
      </c>
      <c r="G6706" s="11">
        <f t="shared" si="416"/>
        <v>920</v>
      </c>
      <c r="H6706">
        <f t="shared" si="417"/>
        <v>2935</v>
      </c>
      <c r="I6706">
        <f t="shared" si="418"/>
        <v>28141</v>
      </c>
      <c r="J6706">
        <f t="shared" si="419"/>
        <v>8866.0999999999985</v>
      </c>
      <c r="K6706">
        <v>24202.799999999999</v>
      </c>
      <c r="L6706">
        <v>15336.7</v>
      </c>
      <c r="M6706">
        <v>6341.6</v>
      </c>
      <c r="N6706">
        <v>12075.5</v>
      </c>
      <c r="O6706">
        <v>2370.0100000000002</v>
      </c>
    </row>
    <row r="6707" spans="1:15" x14ac:dyDescent="0.25">
      <c r="A6707" s="1">
        <v>45326.375</v>
      </c>
      <c r="B6707" s="2">
        <v>9</v>
      </c>
      <c r="C6707" s="2">
        <v>713</v>
      </c>
      <c r="D6707" s="2">
        <v>2029</v>
      </c>
      <c r="E6707" s="2">
        <v>32457</v>
      </c>
      <c r="F6707" s="2">
        <v>2012</v>
      </c>
      <c r="G6707" s="11">
        <f t="shared" si="416"/>
        <v>2742</v>
      </c>
      <c r="H6707">
        <f t="shared" si="417"/>
        <v>4754</v>
      </c>
      <c r="I6707">
        <f t="shared" si="418"/>
        <v>27703</v>
      </c>
      <c r="J6707">
        <f t="shared" si="419"/>
        <v>8413.5</v>
      </c>
      <c r="K6707">
        <v>24506.7</v>
      </c>
      <c r="L6707">
        <v>16093.2</v>
      </c>
      <c r="M6707">
        <v>6033.5999999999995</v>
      </c>
      <c r="N6707">
        <v>12500.1</v>
      </c>
      <c r="O6707">
        <v>2000</v>
      </c>
    </row>
    <row r="6708" spans="1:15" x14ac:dyDescent="0.25">
      <c r="A6708" s="1">
        <v>45326.416666666657</v>
      </c>
      <c r="B6708" s="2">
        <v>10</v>
      </c>
      <c r="C6708" s="2">
        <v>1046</v>
      </c>
      <c r="D6708" s="2">
        <v>3506</v>
      </c>
      <c r="E6708" s="2">
        <v>34221</v>
      </c>
      <c r="F6708" s="2">
        <v>1939</v>
      </c>
      <c r="G6708" s="11">
        <f t="shared" si="416"/>
        <v>4552</v>
      </c>
      <c r="H6708">
        <f t="shared" si="417"/>
        <v>6491</v>
      </c>
      <c r="I6708">
        <f t="shared" si="418"/>
        <v>27730</v>
      </c>
      <c r="J6708">
        <f t="shared" si="419"/>
        <v>7900.5999999999985</v>
      </c>
      <c r="K6708">
        <v>24406.6</v>
      </c>
      <c r="L6708">
        <v>16506</v>
      </c>
      <c r="M6708">
        <v>5795.9</v>
      </c>
      <c r="N6708">
        <v>12590.5</v>
      </c>
      <c r="O6708">
        <v>1475.13</v>
      </c>
    </row>
    <row r="6709" spans="1:15" x14ac:dyDescent="0.25">
      <c r="A6709" s="1">
        <v>45326.458333333343</v>
      </c>
      <c r="B6709" s="2">
        <v>11</v>
      </c>
      <c r="C6709" s="2">
        <v>1134</v>
      </c>
      <c r="D6709" s="2">
        <v>4545</v>
      </c>
      <c r="E6709" s="2">
        <v>35255</v>
      </c>
      <c r="F6709" s="2">
        <v>1782</v>
      </c>
      <c r="G6709" s="11">
        <f t="shared" si="416"/>
        <v>5679</v>
      </c>
      <c r="H6709">
        <f t="shared" si="417"/>
        <v>7461</v>
      </c>
      <c r="I6709">
        <f t="shared" si="418"/>
        <v>27794</v>
      </c>
      <c r="J6709">
        <f t="shared" si="419"/>
        <v>6771.7999999999993</v>
      </c>
      <c r="K6709">
        <v>24277.599999999999</v>
      </c>
      <c r="L6709">
        <v>17505.8</v>
      </c>
      <c r="M6709">
        <v>4898.3</v>
      </c>
      <c r="N6709">
        <v>13037</v>
      </c>
      <c r="O6709">
        <v>1248.99</v>
      </c>
    </row>
    <row r="6710" spans="1:15" x14ac:dyDescent="0.25">
      <c r="A6710" s="1">
        <v>45326.5</v>
      </c>
      <c r="B6710" s="2">
        <v>12</v>
      </c>
      <c r="C6710" s="2">
        <v>1150</v>
      </c>
      <c r="D6710" s="2">
        <v>4995</v>
      </c>
      <c r="E6710" s="2">
        <v>35175</v>
      </c>
      <c r="F6710" s="2">
        <v>1677</v>
      </c>
      <c r="G6710" s="11">
        <f t="shared" si="416"/>
        <v>6145</v>
      </c>
      <c r="H6710">
        <f t="shared" si="417"/>
        <v>7822</v>
      </c>
      <c r="I6710">
        <f t="shared" si="418"/>
        <v>27353</v>
      </c>
      <c r="J6710">
        <f t="shared" si="419"/>
        <v>5269.1000000000022</v>
      </c>
      <c r="K6710">
        <v>23656.9</v>
      </c>
      <c r="L6710">
        <v>18387.8</v>
      </c>
      <c r="M6710">
        <v>4004.9</v>
      </c>
      <c r="N6710">
        <v>12556.7</v>
      </c>
      <c r="O6710">
        <v>1248.98</v>
      </c>
    </row>
    <row r="6711" spans="1:15" x14ac:dyDescent="0.25">
      <c r="A6711" s="1">
        <v>45326.541666666657</v>
      </c>
      <c r="B6711" s="2">
        <v>13</v>
      </c>
      <c r="C6711" s="2">
        <v>1105</v>
      </c>
      <c r="D6711" s="2">
        <v>4980</v>
      </c>
      <c r="E6711" s="2">
        <v>34881</v>
      </c>
      <c r="F6711" s="2">
        <v>1744</v>
      </c>
      <c r="G6711" s="11">
        <f t="shared" si="416"/>
        <v>6085</v>
      </c>
      <c r="H6711">
        <f t="shared" si="417"/>
        <v>7829</v>
      </c>
      <c r="I6711">
        <f t="shared" si="418"/>
        <v>27052</v>
      </c>
      <c r="J6711">
        <f t="shared" si="419"/>
        <v>5335.2000000000007</v>
      </c>
      <c r="K6711">
        <v>23611.3</v>
      </c>
      <c r="L6711">
        <v>18276.099999999999</v>
      </c>
      <c r="M6711">
        <v>4123.3999999999996</v>
      </c>
      <c r="N6711">
        <v>12562.5</v>
      </c>
      <c r="O6711">
        <v>1248.98</v>
      </c>
    </row>
    <row r="6712" spans="1:15" x14ac:dyDescent="0.25">
      <c r="A6712" s="1">
        <v>45326.583333333343</v>
      </c>
      <c r="B6712" s="2">
        <v>14</v>
      </c>
      <c r="C6712" s="2">
        <v>1018</v>
      </c>
      <c r="D6712" s="2">
        <v>4390</v>
      </c>
      <c r="E6712" s="2">
        <v>34872</v>
      </c>
      <c r="F6712" s="2">
        <v>1925</v>
      </c>
      <c r="G6712" s="11">
        <f t="shared" si="416"/>
        <v>5408</v>
      </c>
      <c r="H6712">
        <f t="shared" si="417"/>
        <v>7333</v>
      </c>
      <c r="I6712">
        <f t="shared" si="418"/>
        <v>27539</v>
      </c>
      <c r="J6712">
        <f t="shared" si="419"/>
        <v>5892.3999999999978</v>
      </c>
      <c r="K6712">
        <v>23779.3</v>
      </c>
      <c r="L6712">
        <v>17886.900000000001</v>
      </c>
      <c r="M6712">
        <v>4656.5</v>
      </c>
      <c r="N6712">
        <v>12997.9</v>
      </c>
      <c r="O6712">
        <v>1248.98</v>
      </c>
    </row>
    <row r="6713" spans="1:15" x14ac:dyDescent="0.25">
      <c r="A6713" s="1">
        <v>45326.625</v>
      </c>
      <c r="B6713" s="2">
        <v>15</v>
      </c>
      <c r="C6713" s="2">
        <v>880</v>
      </c>
      <c r="D6713" s="2">
        <v>3287</v>
      </c>
      <c r="E6713" s="2">
        <v>35154</v>
      </c>
      <c r="F6713" s="2">
        <v>2079</v>
      </c>
      <c r="G6713" s="11">
        <f t="shared" si="416"/>
        <v>4167</v>
      </c>
      <c r="H6713">
        <f t="shared" si="417"/>
        <v>6246</v>
      </c>
      <c r="I6713">
        <f t="shared" si="418"/>
        <v>28908</v>
      </c>
      <c r="J6713">
        <f t="shared" si="419"/>
        <v>7224.7999999999993</v>
      </c>
      <c r="K6713">
        <v>24156.5</v>
      </c>
      <c r="L6713">
        <v>16931.7</v>
      </c>
      <c r="M6713">
        <v>5911.5</v>
      </c>
      <c r="N6713">
        <v>12723.6</v>
      </c>
      <c r="O6713">
        <v>1248.99</v>
      </c>
    </row>
    <row r="6714" spans="1:15" x14ac:dyDescent="0.25">
      <c r="A6714" s="1">
        <v>45326.666666666657</v>
      </c>
      <c r="B6714" s="2">
        <v>16</v>
      </c>
      <c r="C6714" s="2">
        <v>527</v>
      </c>
      <c r="D6714" s="2">
        <v>1818</v>
      </c>
      <c r="E6714" s="2">
        <v>35831</v>
      </c>
      <c r="F6714" s="2">
        <v>2138</v>
      </c>
      <c r="G6714" s="11">
        <f t="shared" si="416"/>
        <v>2345</v>
      </c>
      <c r="H6714">
        <f t="shared" si="417"/>
        <v>4483</v>
      </c>
      <c r="I6714">
        <f t="shared" si="418"/>
        <v>31348</v>
      </c>
      <c r="J6714">
        <f t="shared" si="419"/>
        <v>8346.7000000000007</v>
      </c>
      <c r="K6714">
        <v>24929.200000000001</v>
      </c>
      <c r="L6714">
        <v>16582.5</v>
      </c>
      <c r="M6714">
        <v>6738.2000000000007</v>
      </c>
      <c r="N6714">
        <v>12921.3</v>
      </c>
      <c r="O6714">
        <v>1299.99</v>
      </c>
    </row>
    <row r="6715" spans="1:15" x14ac:dyDescent="0.25">
      <c r="A6715" s="1">
        <v>45326.708333333343</v>
      </c>
      <c r="B6715" s="2">
        <v>17</v>
      </c>
      <c r="C6715" s="2">
        <v>125</v>
      </c>
      <c r="D6715" s="2">
        <v>538</v>
      </c>
      <c r="E6715" s="2">
        <v>36900</v>
      </c>
      <c r="F6715" s="2">
        <v>2160</v>
      </c>
      <c r="G6715" s="11">
        <f t="shared" si="416"/>
        <v>663</v>
      </c>
      <c r="H6715">
        <f t="shared" si="417"/>
        <v>2823</v>
      </c>
      <c r="I6715">
        <f t="shared" si="418"/>
        <v>34077</v>
      </c>
      <c r="J6715">
        <f t="shared" si="419"/>
        <v>11258.100000000002</v>
      </c>
      <c r="K6715">
        <v>26705.9</v>
      </c>
      <c r="L6715">
        <v>15447.8</v>
      </c>
      <c r="M6715">
        <v>9397.9</v>
      </c>
      <c r="N6715">
        <v>12286.1</v>
      </c>
      <c r="O6715">
        <v>2176.61</v>
      </c>
    </row>
    <row r="6716" spans="1:15" x14ac:dyDescent="0.25">
      <c r="A6716" s="1">
        <v>45326.75</v>
      </c>
      <c r="B6716" s="2">
        <v>18</v>
      </c>
      <c r="C6716" s="2">
        <v>0</v>
      </c>
      <c r="D6716" s="2">
        <v>26</v>
      </c>
      <c r="E6716" s="2">
        <v>39041</v>
      </c>
      <c r="F6716" s="2">
        <v>2195</v>
      </c>
      <c r="G6716" s="11">
        <f t="shared" si="416"/>
        <v>26</v>
      </c>
      <c r="H6716">
        <f t="shared" si="417"/>
        <v>2221</v>
      </c>
      <c r="I6716">
        <f t="shared" si="418"/>
        <v>36820</v>
      </c>
      <c r="J6716">
        <f t="shared" si="419"/>
        <v>13277.100000000002</v>
      </c>
      <c r="K6716">
        <v>28162.9</v>
      </c>
      <c r="L6716">
        <v>14885.8</v>
      </c>
      <c r="M6716">
        <v>10522.3</v>
      </c>
      <c r="N6716">
        <v>11236.3</v>
      </c>
      <c r="O6716">
        <v>2502</v>
      </c>
    </row>
    <row r="6717" spans="1:15" x14ac:dyDescent="0.25">
      <c r="A6717" s="1">
        <v>45326.791666666657</v>
      </c>
      <c r="B6717" s="2">
        <v>19</v>
      </c>
      <c r="C6717" s="2">
        <v>0</v>
      </c>
      <c r="D6717" s="2">
        <v>0</v>
      </c>
      <c r="E6717" s="2">
        <v>39479</v>
      </c>
      <c r="F6717" s="2">
        <v>2230</v>
      </c>
      <c r="G6717" s="11">
        <f t="shared" si="416"/>
        <v>0</v>
      </c>
      <c r="H6717">
        <f t="shared" si="417"/>
        <v>2230</v>
      </c>
      <c r="I6717">
        <f t="shared" si="418"/>
        <v>37249</v>
      </c>
      <c r="J6717">
        <f t="shared" si="419"/>
        <v>13178.199999999999</v>
      </c>
      <c r="K6717">
        <v>28054.3</v>
      </c>
      <c r="L6717">
        <v>14876.1</v>
      </c>
      <c r="M6717">
        <v>9942.2999999999993</v>
      </c>
      <c r="N6717">
        <v>11242.3</v>
      </c>
      <c r="O6717">
        <v>2625</v>
      </c>
    </row>
    <row r="6718" spans="1:15" x14ac:dyDescent="0.25">
      <c r="A6718" s="1">
        <v>45326.833333333343</v>
      </c>
      <c r="B6718" s="2">
        <v>20</v>
      </c>
      <c r="C6718" s="2">
        <v>0</v>
      </c>
      <c r="D6718" s="2">
        <v>0</v>
      </c>
      <c r="E6718" s="2">
        <v>38817</v>
      </c>
      <c r="F6718" s="2">
        <v>2282</v>
      </c>
      <c r="G6718" s="11">
        <f t="shared" si="416"/>
        <v>0</v>
      </c>
      <c r="H6718">
        <f t="shared" si="417"/>
        <v>2282</v>
      </c>
      <c r="I6718">
        <f t="shared" si="418"/>
        <v>36535</v>
      </c>
      <c r="J6718">
        <f t="shared" si="419"/>
        <v>12729.6</v>
      </c>
      <c r="K6718">
        <v>27640.2</v>
      </c>
      <c r="L6718">
        <v>14910.6</v>
      </c>
      <c r="M6718">
        <v>9875.1</v>
      </c>
      <c r="N6718">
        <v>10983.8</v>
      </c>
      <c r="O6718">
        <v>2495.9899999999998</v>
      </c>
    </row>
    <row r="6719" spans="1:15" x14ac:dyDescent="0.25">
      <c r="A6719" s="1">
        <v>45326.875</v>
      </c>
      <c r="B6719" s="2">
        <v>21</v>
      </c>
      <c r="C6719" s="2">
        <v>0</v>
      </c>
      <c r="D6719" s="2">
        <v>0</v>
      </c>
      <c r="E6719" s="2">
        <v>37734</v>
      </c>
      <c r="F6719" s="2">
        <v>2356</v>
      </c>
      <c r="G6719" s="11">
        <f t="shared" si="416"/>
        <v>0</v>
      </c>
      <c r="H6719">
        <f t="shared" si="417"/>
        <v>2356</v>
      </c>
      <c r="I6719">
        <f t="shared" si="418"/>
        <v>35378</v>
      </c>
      <c r="J6719">
        <f t="shared" si="419"/>
        <v>12068.2</v>
      </c>
      <c r="K6719">
        <v>26817.200000000001</v>
      </c>
      <c r="L6719">
        <v>14749</v>
      </c>
      <c r="M6719">
        <v>9167.5</v>
      </c>
      <c r="N6719">
        <v>11067.3</v>
      </c>
      <c r="O6719">
        <v>2395.12</v>
      </c>
    </row>
    <row r="6720" spans="1:15" x14ac:dyDescent="0.25">
      <c r="A6720" s="1">
        <v>45326.916666666657</v>
      </c>
      <c r="B6720" s="2">
        <v>22</v>
      </c>
      <c r="C6720" s="2">
        <v>0</v>
      </c>
      <c r="D6720" s="2">
        <v>0</v>
      </c>
      <c r="E6720" s="2">
        <v>37105</v>
      </c>
      <c r="F6720" s="2">
        <v>2409</v>
      </c>
      <c r="G6720" s="11">
        <f t="shared" si="416"/>
        <v>0</v>
      </c>
      <c r="H6720">
        <f t="shared" si="417"/>
        <v>2409</v>
      </c>
      <c r="I6720">
        <f t="shared" si="418"/>
        <v>34696</v>
      </c>
      <c r="J6720">
        <f t="shared" si="419"/>
        <v>8927.7999999999993</v>
      </c>
      <c r="K6720">
        <v>23297.1</v>
      </c>
      <c r="L6720">
        <v>14369.3</v>
      </c>
      <c r="M6720">
        <v>6261.9</v>
      </c>
      <c r="N6720">
        <v>10603.4</v>
      </c>
      <c r="O6720">
        <v>2290</v>
      </c>
    </row>
    <row r="6721" spans="1:15" x14ac:dyDescent="0.25">
      <c r="A6721" s="1">
        <v>45326.958333333343</v>
      </c>
      <c r="B6721" s="2">
        <v>23</v>
      </c>
      <c r="C6721" s="2">
        <v>0</v>
      </c>
      <c r="D6721" s="2">
        <v>0</v>
      </c>
      <c r="E6721" s="2">
        <v>35610</v>
      </c>
      <c r="F6721" s="2">
        <v>2429</v>
      </c>
      <c r="G6721" s="11">
        <f t="shared" si="416"/>
        <v>0</v>
      </c>
      <c r="H6721">
        <f t="shared" si="417"/>
        <v>2429</v>
      </c>
      <c r="I6721">
        <f t="shared" si="418"/>
        <v>33181</v>
      </c>
      <c r="J6721">
        <f t="shared" si="419"/>
        <v>8532</v>
      </c>
      <c r="K6721">
        <v>22706.799999999999</v>
      </c>
      <c r="L6721">
        <v>14174.8</v>
      </c>
      <c r="M6721">
        <v>5774.2000000000007</v>
      </c>
      <c r="N6721">
        <v>9220.9</v>
      </c>
      <c r="O6721">
        <v>2125</v>
      </c>
    </row>
    <row r="6722" spans="1:15" x14ac:dyDescent="0.25">
      <c r="A6722" s="1">
        <v>45327</v>
      </c>
      <c r="B6722" s="2">
        <v>0</v>
      </c>
      <c r="C6722" s="2">
        <v>0</v>
      </c>
      <c r="D6722" s="2">
        <v>0</v>
      </c>
      <c r="E6722" s="2">
        <v>33647</v>
      </c>
      <c r="F6722" s="2">
        <v>2499</v>
      </c>
      <c r="G6722" s="11">
        <f t="shared" ref="G6722:G6785" si="420">C6722+D6722</f>
        <v>0</v>
      </c>
      <c r="H6722">
        <f t="shared" ref="H6722:H6785" si="421">F6722+G6722</f>
        <v>2499</v>
      </c>
      <c r="I6722">
        <f t="shared" ref="I6722:I6785" si="422">E6722-H6722</f>
        <v>31148</v>
      </c>
      <c r="J6722">
        <f t="shared" ref="J6722:J6785" si="423">K6722-L6722</f>
        <v>7798.6</v>
      </c>
      <c r="K6722">
        <v>22397.5</v>
      </c>
      <c r="L6722">
        <v>14598.9</v>
      </c>
      <c r="M6722">
        <v>5423.7000000000007</v>
      </c>
      <c r="N6722">
        <v>9440</v>
      </c>
      <c r="O6722">
        <v>2398</v>
      </c>
    </row>
    <row r="6723" spans="1:15" x14ac:dyDescent="0.25">
      <c r="A6723" s="1">
        <v>45327.041666666657</v>
      </c>
      <c r="B6723" s="2">
        <v>1</v>
      </c>
      <c r="C6723" s="2">
        <v>0</v>
      </c>
      <c r="D6723" s="2">
        <v>0</v>
      </c>
      <c r="E6723" s="2">
        <v>31569</v>
      </c>
      <c r="F6723" s="2">
        <v>2529</v>
      </c>
      <c r="G6723" s="11">
        <f t="shared" si="420"/>
        <v>0</v>
      </c>
      <c r="H6723">
        <f t="shared" si="421"/>
        <v>2529</v>
      </c>
      <c r="I6723">
        <f t="shared" si="422"/>
        <v>29040</v>
      </c>
      <c r="J6723">
        <f t="shared" si="423"/>
        <v>7583.6</v>
      </c>
      <c r="K6723">
        <v>21862.7</v>
      </c>
      <c r="L6723">
        <v>14279.1</v>
      </c>
      <c r="M6723">
        <v>5655.5</v>
      </c>
      <c r="N6723">
        <v>10136.5</v>
      </c>
      <c r="O6723">
        <v>2220.9899999999998</v>
      </c>
    </row>
    <row r="6724" spans="1:15" x14ac:dyDescent="0.25">
      <c r="A6724" s="1">
        <v>45327.083333333343</v>
      </c>
      <c r="B6724" s="2">
        <v>2</v>
      </c>
      <c r="C6724" s="2">
        <v>0</v>
      </c>
      <c r="D6724" s="2">
        <v>0</v>
      </c>
      <c r="E6724" s="2">
        <v>30624</v>
      </c>
      <c r="F6724" s="2">
        <v>2582</v>
      </c>
      <c r="G6724" s="11">
        <f t="shared" si="420"/>
        <v>0</v>
      </c>
      <c r="H6724">
        <f t="shared" si="421"/>
        <v>2582</v>
      </c>
      <c r="I6724">
        <f t="shared" si="422"/>
        <v>28042</v>
      </c>
      <c r="J6724">
        <f t="shared" si="423"/>
        <v>7372.1999999999989</v>
      </c>
      <c r="K6724">
        <v>21476.1</v>
      </c>
      <c r="L6724">
        <v>14103.9</v>
      </c>
      <c r="M6724">
        <v>5722.6</v>
      </c>
      <c r="N6724">
        <v>10780.7</v>
      </c>
      <c r="O6724">
        <v>2194.0100000000002</v>
      </c>
    </row>
    <row r="6725" spans="1:15" x14ac:dyDescent="0.25">
      <c r="A6725" s="1">
        <v>45327.125</v>
      </c>
      <c r="B6725" s="2">
        <v>3</v>
      </c>
      <c r="C6725" s="2">
        <v>0</v>
      </c>
      <c r="D6725" s="2">
        <v>0</v>
      </c>
      <c r="E6725" s="2">
        <v>30117</v>
      </c>
      <c r="F6725" s="2">
        <v>2693</v>
      </c>
      <c r="G6725" s="11">
        <f t="shared" si="420"/>
        <v>0</v>
      </c>
      <c r="H6725">
        <f t="shared" si="421"/>
        <v>2693</v>
      </c>
      <c r="I6725">
        <f t="shared" si="422"/>
        <v>27424</v>
      </c>
      <c r="J6725">
        <f t="shared" si="423"/>
        <v>7033.2999999999993</v>
      </c>
      <c r="K6725">
        <v>21192.799999999999</v>
      </c>
      <c r="L6725">
        <v>14159.5</v>
      </c>
      <c r="M6725">
        <v>5869.5</v>
      </c>
      <c r="N6725">
        <v>10742</v>
      </c>
      <c r="O6725">
        <v>2097.9899999999998</v>
      </c>
    </row>
    <row r="6726" spans="1:15" x14ac:dyDescent="0.25">
      <c r="A6726" s="1">
        <v>45327.166666666657</v>
      </c>
      <c r="B6726" s="2">
        <v>4</v>
      </c>
      <c r="C6726" s="2">
        <v>0</v>
      </c>
      <c r="D6726" s="2">
        <v>0</v>
      </c>
      <c r="E6726" s="2">
        <v>29982</v>
      </c>
      <c r="F6726" s="2">
        <v>2894</v>
      </c>
      <c r="G6726" s="11">
        <f t="shared" si="420"/>
        <v>0</v>
      </c>
      <c r="H6726">
        <f t="shared" si="421"/>
        <v>2894</v>
      </c>
      <c r="I6726">
        <f t="shared" si="422"/>
        <v>27088</v>
      </c>
      <c r="J6726">
        <f t="shared" si="423"/>
        <v>6991.1999999999989</v>
      </c>
      <c r="K6726">
        <v>21298.6</v>
      </c>
      <c r="L6726">
        <v>14307.4</v>
      </c>
      <c r="M6726">
        <v>5815.2</v>
      </c>
      <c r="N6726">
        <v>10803.5</v>
      </c>
      <c r="O6726">
        <v>2088.9899999999998</v>
      </c>
    </row>
    <row r="6727" spans="1:15" x14ac:dyDescent="0.25">
      <c r="A6727" s="1">
        <v>45327.208333333343</v>
      </c>
      <c r="B6727" s="2">
        <v>5</v>
      </c>
      <c r="C6727" s="2">
        <v>0</v>
      </c>
      <c r="D6727" s="2">
        <v>0</v>
      </c>
      <c r="E6727" s="2">
        <v>30387</v>
      </c>
      <c r="F6727" s="2">
        <v>3173</v>
      </c>
      <c r="G6727" s="11">
        <f t="shared" si="420"/>
        <v>0</v>
      </c>
      <c r="H6727">
        <f t="shared" si="421"/>
        <v>3173</v>
      </c>
      <c r="I6727">
        <f t="shared" si="422"/>
        <v>27214</v>
      </c>
      <c r="J6727">
        <f t="shared" si="423"/>
        <v>7107.3000000000011</v>
      </c>
      <c r="K6727">
        <v>21697.7</v>
      </c>
      <c r="L6727">
        <v>14590.4</v>
      </c>
      <c r="M6727">
        <v>5838</v>
      </c>
      <c r="N6727">
        <v>10696.4</v>
      </c>
      <c r="O6727">
        <v>2097.9899999999998</v>
      </c>
    </row>
    <row r="6728" spans="1:15" x14ac:dyDescent="0.25">
      <c r="A6728" s="1">
        <v>45327.25</v>
      </c>
      <c r="B6728" s="2">
        <v>6</v>
      </c>
      <c r="C6728" s="2">
        <v>0</v>
      </c>
      <c r="D6728" s="2">
        <v>0</v>
      </c>
      <c r="E6728" s="2">
        <v>31457</v>
      </c>
      <c r="F6728" s="2">
        <v>3517</v>
      </c>
      <c r="G6728" s="11">
        <f t="shared" si="420"/>
        <v>0</v>
      </c>
      <c r="H6728">
        <f t="shared" si="421"/>
        <v>3517</v>
      </c>
      <c r="I6728">
        <f t="shared" si="422"/>
        <v>27940</v>
      </c>
      <c r="J6728">
        <f t="shared" si="423"/>
        <v>8199.5999999999985</v>
      </c>
      <c r="K6728">
        <v>24941.8</v>
      </c>
      <c r="L6728">
        <v>16742.2</v>
      </c>
      <c r="M6728">
        <v>6509</v>
      </c>
      <c r="N6728">
        <v>10835.5</v>
      </c>
      <c r="O6728">
        <v>2220.9899999999998</v>
      </c>
    </row>
    <row r="6729" spans="1:15" x14ac:dyDescent="0.25">
      <c r="A6729" s="1">
        <v>45327.291666666657</v>
      </c>
      <c r="B6729" s="2">
        <v>7</v>
      </c>
      <c r="C6729" s="2">
        <v>2</v>
      </c>
      <c r="D6729" s="2">
        <v>35</v>
      </c>
      <c r="E6729" s="2">
        <v>35092</v>
      </c>
      <c r="F6729" s="2">
        <v>3792</v>
      </c>
      <c r="G6729" s="11">
        <f t="shared" si="420"/>
        <v>37</v>
      </c>
      <c r="H6729">
        <f t="shared" si="421"/>
        <v>3829</v>
      </c>
      <c r="I6729">
        <f t="shared" si="422"/>
        <v>31263</v>
      </c>
      <c r="J6729">
        <f t="shared" si="423"/>
        <v>10294.5</v>
      </c>
      <c r="K6729">
        <v>27835.599999999999</v>
      </c>
      <c r="L6729">
        <v>17541.099999999999</v>
      </c>
      <c r="M6729">
        <v>8150.9</v>
      </c>
      <c r="N6729">
        <v>10812.3</v>
      </c>
      <c r="O6729">
        <v>2293.14</v>
      </c>
    </row>
    <row r="6730" spans="1:15" x14ac:dyDescent="0.25">
      <c r="A6730" s="1">
        <v>45327.333333333343</v>
      </c>
      <c r="B6730" s="2">
        <v>8</v>
      </c>
      <c r="C6730" s="2">
        <v>174</v>
      </c>
      <c r="D6730" s="2">
        <v>548</v>
      </c>
      <c r="E6730" s="2">
        <v>41034</v>
      </c>
      <c r="F6730" s="2">
        <v>3965</v>
      </c>
      <c r="G6730" s="11">
        <f t="shared" si="420"/>
        <v>722</v>
      </c>
      <c r="H6730">
        <f t="shared" si="421"/>
        <v>4687</v>
      </c>
      <c r="I6730">
        <f t="shared" si="422"/>
        <v>36347</v>
      </c>
      <c r="J6730">
        <f t="shared" si="423"/>
        <v>15789.3</v>
      </c>
      <c r="K6730">
        <v>32199.7</v>
      </c>
      <c r="L6730">
        <v>16410.400000000001</v>
      </c>
      <c r="M6730">
        <v>12548.2</v>
      </c>
      <c r="N6730">
        <v>9348.1999999999971</v>
      </c>
      <c r="O6730">
        <v>2560</v>
      </c>
    </row>
    <row r="6731" spans="1:15" x14ac:dyDescent="0.25">
      <c r="A6731" s="1">
        <v>45327.375</v>
      </c>
      <c r="B6731" s="2">
        <v>9</v>
      </c>
      <c r="C6731" s="2">
        <v>593</v>
      </c>
      <c r="D6731" s="2">
        <v>1682</v>
      </c>
      <c r="E6731" s="2">
        <v>44641</v>
      </c>
      <c r="F6731" s="2">
        <v>4101</v>
      </c>
      <c r="G6731" s="11">
        <f t="shared" si="420"/>
        <v>2275</v>
      </c>
      <c r="H6731">
        <f t="shared" si="421"/>
        <v>6376</v>
      </c>
      <c r="I6731">
        <f t="shared" si="422"/>
        <v>38265</v>
      </c>
      <c r="J6731">
        <f t="shared" si="423"/>
        <v>17468.399999999998</v>
      </c>
      <c r="K6731">
        <v>33501.199999999997</v>
      </c>
      <c r="L6731">
        <v>16032.8</v>
      </c>
      <c r="M6731">
        <v>12714.2</v>
      </c>
      <c r="N6731">
        <v>9497.8999999999978</v>
      </c>
      <c r="O6731">
        <v>2680.01</v>
      </c>
    </row>
    <row r="6732" spans="1:15" x14ac:dyDescent="0.25">
      <c r="A6732" s="1">
        <v>45327.416666666657</v>
      </c>
      <c r="B6732" s="2">
        <v>10</v>
      </c>
      <c r="C6732" s="2">
        <v>930</v>
      </c>
      <c r="D6732" s="2">
        <v>2961</v>
      </c>
      <c r="E6732" s="2">
        <v>45818</v>
      </c>
      <c r="F6732" s="2">
        <v>4190</v>
      </c>
      <c r="G6732" s="11">
        <f t="shared" si="420"/>
        <v>3891</v>
      </c>
      <c r="H6732">
        <f t="shared" si="421"/>
        <v>8081</v>
      </c>
      <c r="I6732">
        <f t="shared" si="422"/>
        <v>37737</v>
      </c>
      <c r="J6732">
        <f t="shared" si="423"/>
        <v>16154.100000000002</v>
      </c>
      <c r="K6732">
        <v>33067.300000000003</v>
      </c>
      <c r="L6732">
        <v>16913.2</v>
      </c>
      <c r="M6732">
        <v>12093.9</v>
      </c>
      <c r="N6732">
        <v>9692.3999999999978</v>
      </c>
      <c r="O6732">
        <v>2549</v>
      </c>
    </row>
    <row r="6733" spans="1:15" x14ac:dyDescent="0.25">
      <c r="A6733" s="1">
        <v>45327.458333333343</v>
      </c>
      <c r="B6733" s="2">
        <v>11</v>
      </c>
      <c r="C6733" s="2">
        <v>1016</v>
      </c>
      <c r="D6733" s="2">
        <v>3831</v>
      </c>
      <c r="E6733" s="2">
        <v>45981</v>
      </c>
      <c r="F6733" s="2">
        <v>4195</v>
      </c>
      <c r="G6733" s="11">
        <f t="shared" si="420"/>
        <v>4847</v>
      </c>
      <c r="H6733">
        <f t="shared" si="421"/>
        <v>9042</v>
      </c>
      <c r="I6733">
        <f t="shared" si="422"/>
        <v>36939</v>
      </c>
      <c r="J6733">
        <f t="shared" si="423"/>
        <v>14844.699999999997</v>
      </c>
      <c r="K6733">
        <v>32232.6</v>
      </c>
      <c r="L6733">
        <v>17387.900000000001</v>
      </c>
      <c r="M6733">
        <v>10774.3</v>
      </c>
      <c r="N6733">
        <v>9690.1999999999989</v>
      </c>
      <c r="O6733">
        <v>2502</v>
      </c>
    </row>
    <row r="6734" spans="1:15" x14ac:dyDescent="0.25">
      <c r="A6734" s="1">
        <v>45327.5</v>
      </c>
      <c r="B6734" s="2">
        <v>12</v>
      </c>
      <c r="C6734" s="2">
        <v>1016</v>
      </c>
      <c r="D6734" s="2">
        <v>4146</v>
      </c>
      <c r="E6734" s="2">
        <v>43949</v>
      </c>
      <c r="F6734" s="2">
        <v>4247</v>
      </c>
      <c r="G6734" s="11">
        <f t="shared" si="420"/>
        <v>5162</v>
      </c>
      <c r="H6734">
        <f t="shared" si="421"/>
        <v>9409</v>
      </c>
      <c r="I6734">
        <f t="shared" si="422"/>
        <v>34540</v>
      </c>
      <c r="J6734">
        <f t="shared" si="423"/>
        <v>12941.7</v>
      </c>
      <c r="K6734">
        <v>30930</v>
      </c>
      <c r="L6734">
        <v>17988.3</v>
      </c>
      <c r="M6734">
        <v>9193.4</v>
      </c>
      <c r="N6734">
        <v>9250.5000000000018</v>
      </c>
      <c r="O6734">
        <v>2220.9899999999998</v>
      </c>
    </row>
    <row r="6735" spans="1:15" x14ac:dyDescent="0.25">
      <c r="A6735" s="1">
        <v>45327.541666666657</v>
      </c>
      <c r="B6735" s="2">
        <v>13</v>
      </c>
      <c r="C6735" s="2">
        <v>995</v>
      </c>
      <c r="D6735" s="2">
        <v>4143</v>
      </c>
      <c r="E6735" s="2">
        <v>43719</v>
      </c>
      <c r="F6735" s="2">
        <v>4401</v>
      </c>
      <c r="G6735" s="11">
        <f t="shared" si="420"/>
        <v>5138</v>
      </c>
      <c r="H6735">
        <f t="shared" si="421"/>
        <v>9539</v>
      </c>
      <c r="I6735">
        <f t="shared" si="422"/>
        <v>34180</v>
      </c>
      <c r="J6735">
        <f t="shared" si="423"/>
        <v>12969.600000000002</v>
      </c>
      <c r="K6735">
        <v>31342.9</v>
      </c>
      <c r="L6735">
        <v>18373.3</v>
      </c>
      <c r="M6735">
        <v>9513</v>
      </c>
      <c r="N6735">
        <v>9276</v>
      </c>
      <c r="O6735">
        <v>2207.2399999999998</v>
      </c>
    </row>
    <row r="6736" spans="1:15" x14ac:dyDescent="0.25">
      <c r="A6736" s="1">
        <v>45327.583333333343</v>
      </c>
      <c r="B6736" s="2">
        <v>14</v>
      </c>
      <c r="C6736" s="2">
        <v>955</v>
      </c>
      <c r="D6736" s="2">
        <v>3722</v>
      </c>
      <c r="E6736" s="2">
        <v>44099</v>
      </c>
      <c r="F6736" s="2">
        <v>4548</v>
      </c>
      <c r="G6736" s="11">
        <f t="shared" si="420"/>
        <v>4677</v>
      </c>
      <c r="H6736">
        <f t="shared" si="421"/>
        <v>9225</v>
      </c>
      <c r="I6736">
        <f t="shared" si="422"/>
        <v>34874</v>
      </c>
      <c r="J6736">
        <f t="shared" si="423"/>
        <v>13423.3</v>
      </c>
      <c r="K6736">
        <v>31612.3</v>
      </c>
      <c r="L6736">
        <v>18189</v>
      </c>
      <c r="M6736">
        <v>11212.9</v>
      </c>
      <c r="N6736">
        <v>9301.0000000000018</v>
      </c>
      <c r="O6736">
        <v>2200</v>
      </c>
    </row>
    <row r="6737" spans="1:15" x14ac:dyDescent="0.25">
      <c r="A6737" s="1">
        <v>45327.625</v>
      </c>
      <c r="B6737" s="2">
        <v>15</v>
      </c>
      <c r="C6737" s="2">
        <v>844</v>
      </c>
      <c r="D6737" s="2">
        <v>2852</v>
      </c>
      <c r="E6737" s="2">
        <v>43900</v>
      </c>
      <c r="F6737" s="2">
        <v>4617</v>
      </c>
      <c r="G6737" s="11">
        <f t="shared" si="420"/>
        <v>3696</v>
      </c>
      <c r="H6737">
        <f t="shared" si="421"/>
        <v>8313</v>
      </c>
      <c r="I6737">
        <f t="shared" si="422"/>
        <v>35587</v>
      </c>
      <c r="J6737">
        <f t="shared" si="423"/>
        <v>13533.8</v>
      </c>
      <c r="K6737">
        <v>31498.3</v>
      </c>
      <c r="L6737">
        <v>17964.5</v>
      </c>
      <c r="M6737">
        <v>11185.6</v>
      </c>
      <c r="N6737">
        <v>9766.5999999999949</v>
      </c>
      <c r="O6737">
        <v>2220.9899999999998</v>
      </c>
    </row>
    <row r="6738" spans="1:15" x14ac:dyDescent="0.25">
      <c r="A6738" s="1">
        <v>45327.666666666657</v>
      </c>
      <c r="B6738" s="2">
        <v>16</v>
      </c>
      <c r="C6738" s="2">
        <v>520</v>
      </c>
      <c r="D6738" s="2">
        <v>1676</v>
      </c>
      <c r="E6738" s="2">
        <v>44106</v>
      </c>
      <c r="F6738" s="2">
        <v>4670</v>
      </c>
      <c r="G6738" s="11">
        <f t="shared" si="420"/>
        <v>2196</v>
      </c>
      <c r="H6738">
        <f t="shared" si="421"/>
        <v>6866</v>
      </c>
      <c r="I6738">
        <f t="shared" si="422"/>
        <v>37240</v>
      </c>
      <c r="J6738">
        <f t="shared" si="423"/>
        <v>13791.599999999999</v>
      </c>
      <c r="K6738">
        <v>31556.799999999999</v>
      </c>
      <c r="L6738">
        <v>17765.2</v>
      </c>
      <c r="M6738">
        <v>11196.6</v>
      </c>
      <c r="N6738">
        <v>9551.0000000000018</v>
      </c>
      <c r="O6738">
        <v>2240</v>
      </c>
    </row>
    <row r="6739" spans="1:15" x14ac:dyDescent="0.25">
      <c r="A6739" s="1">
        <v>45327.708333333343</v>
      </c>
      <c r="B6739" s="2">
        <v>17</v>
      </c>
      <c r="C6739" s="2">
        <v>143</v>
      </c>
      <c r="D6739" s="2">
        <v>532</v>
      </c>
      <c r="E6739" s="2">
        <v>44415</v>
      </c>
      <c r="F6739" s="2">
        <v>4806</v>
      </c>
      <c r="G6739" s="11">
        <f t="shared" si="420"/>
        <v>675</v>
      </c>
      <c r="H6739">
        <f t="shared" si="421"/>
        <v>5481</v>
      </c>
      <c r="I6739">
        <f t="shared" si="422"/>
        <v>38934</v>
      </c>
      <c r="J6739">
        <f t="shared" si="423"/>
        <v>14892.899999999998</v>
      </c>
      <c r="K6739">
        <v>32160.1</v>
      </c>
      <c r="L6739">
        <v>17267.2</v>
      </c>
      <c r="M6739">
        <v>11563.2</v>
      </c>
      <c r="N6739">
        <v>9758.5999999999985</v>
      </c>
      <c r="O6739">
        <v>2549.0100000000002</v>
      </c>
    </row>
    <row r="6740" spans="1:15" x14ac:dyDescent="0.25">
      <c r="A6740" s="1">
        <v>45327.75</v>
      </c>
      <c r="B6740" s="2">
        <v>18</v>
      </c>
      <c r="C6740" s="2">
        <v>1</v>
      </c>
      <c r="D6740" s="2">
        <v>23</v>
      </c>
      <c r="E6740" s="2">
        <v>44154</v>
      </c>
      <c r="F6740" s="2">
        <v>5014</v>
      </c>
      <c r="G6740" s="11">
        <f t="shared" si="420"/>
        <v>24</v>
      </c>
      <c r="H6740">
        <f t="shared" si="421"/>
        <v>5038</v>
      </c>
      <c r="I6740">
        <f t="shared" si="422"/>
        <v>39116</v>
      </c>
      <c r="J6740">
        <f t="shared" si="423"/>
        <v>15352.300000000003</v>
      </c>
      <c r="K6740">
        <v>32003.4</v>
      </c>
      <c r="L6740">
        <v>16651.099999999999</v>
      </c>
      <c r="M6740">
        <v>12163.1</v>
      </c>
      <c r="N6740">
        <v>9689.7999999999975</v>
      </c>
      <c r="O6740">
        <v>2549.0100000000002</v>
      </c>
    </row>
    <row r="6741" spans="1:15" x14ac:dyDescent="0.25">
      <c r="A6741" s="1">
        <v>45327.791666666657</v>
      </c>
      <c r="B6741" s="2">
        <v>19</v>
      </c>
      <c r="C6741" s="2">
        <v>0</v>
      </c>
      <c r="D6741" s="2">
        <v>0</v>
      </c>
      <c r="E6741" s="2">
        <v>43756</v>
      </c>
      <c r="F6741" s="2">
        <v>5146</v>
      </c>
      <c r="G6741" s="11">
        <f t="shared" si="420"/>
        <v>0</v>
      </c>
      <c r="H6741">
        <f t="shared" si="421"/>
        <v>5146</v>
      </c>
      <c r="I6741">
        <f t="shared" si="422"/>
        <v>38610</v>
      </c>
      <c r="J6741">
        <f t="shared" si="423"/>
        <v>14556.400000000001</v>
      </c>
      <c r="K6741">
        <v>31020.9</v>
      </c>
      <c r="L6741">
        <v>16464.5</v>
      </c>
      <c r="M6741">
        <v>11942.5</v>
      </c>
      <c r="N6741">
        <v>9709</v>
      </c>
      <c r="O6741">
        <v>2398.9899999999998</v>
      </c>
    </row>
    <row r="6742" spans="1:15" x14ac:dyDescent="0.25">
      <c r="A6742" s="1">
        <v>45327.833333333343</v>
      </c>
      <c r="B6742" s="2">
        <v>20</v>
      </c>
      <c r="C6742" s="2">
        <v>0</v>
      </c>
      <c r="D6742" s="2">
        <v>0</v>
      </c>
      <c r="E6742" s="2">
        <v>42652</v>
      </c>
      <c r="F6742" s="2">
        <v>5137</v>
      </c>
      <c r="G6742" s="11">
        <f t="shared" si="420"/>
        <v>0</v>
      </c>
      <c r="H6742">
        <f t="shared" si="421"/>
        <v>5137</v>
      </c>
      <c r="I6742">
        <f t="shared" si="422"/>
        <v>37515</v>
      </c>
      <c r="J6742">
        <f t="shared" si="423"/>
        <v>13725.6</v>
      </c>
      <c r="K6742">
        <v>30062.2</v>
      </c>
      <c r="L6742">
        <v>16336.6</v>
      </c>
      <c r="M6742">
        <v>11423.2</v>
      </c>
      <c r="N6742">
        <v>9641.6000000000022</v>
      </c>
      <c r="O6742">
        <v>2244.14</v>
      </c>
    </row>
    <row r="6743" spans="1:15" x14ac:dyDescent="0.25">
      <c r="A6743" s="1">
        <v>45327.875</v>
      </c>
      <c r="B6743" s="2">
        <v>21</v>
      </c>
      <c r="C6743" s="2">
        <v>0</v>
      </c>
      <c r="D6743" s="2">
        <v>0</v>
      </c>
      <c r="E6743" s="2">
        <v>41364</v>
      </c>
      <c r="F6743" s="2">
        <v>5049</v>
      </c>
      <c r="G6743" s="11">
        <f t="shared" si="420"/>
        <v>0</v>
      </c>
      <c r="H6743">
        <f t="shared" si="421"/>
        <v>5049</v>
      </c>
      <c r="I6743">
        <f t="shared" si="422"/>
        <v>36315</v>
      </c>
      <c r="J6743">
        <f t="shared" si="423"/>
        <v>12872.300000000001</v>
      </c>
      <c r="K6743">
        <v>28900.7</v>
      </c>
      <c r="L6743">
        <v>16028.4</v>
      </c>
      <c r="M6743">
        <v>9831.7000000000007</v>
      </c>
      <c r="N6743">
        <v>10149.6</v>
      </c>
      <c r="O6743">
        <v>2393.23</v>
      </c>
    </row>
    <row r="6744" spans="1:15" x14ac:dyDescent="0.25">
      <c r="A6744" s="1">
        <v>45327.916666666657</v>
      </c>
      <c r="B6744" s="2">
        <v>22</v>
      </c>
      <c r="C6744" s="2">
        <v>0</v>
      </c>
      <c r="D6744" s="2">
        <v>0</v>
      </c>
      <c r="E6744" s="2">
        <v>40112</v>
      </c>
      <c r="F6744" s="2">
        <v>4959</v>
      </c>
      <c r="G6744" s="11">
        <f t="shared" si="420"/>
        <v>0</v>
      </c>
      <c r="H6744">
        <f t="shared" si="421"/>
        <v>4959</v>
      </c>
      <c r="I6744">
        <f t="shared" si="422"/>
        <v>35153</v>
      </c>
      <c r="J6744">
        <f t="shared" si="423"/>
        <v>9243.9</v>
      </c>
      <c r="K6744">
        <v>25150.799999999999</v>
      </c>
      <c r="L6744">
        <v>15906.9</v>
      </c>
      <c r="M6744">
        <v>6547.5000000000009</v>
      </c>
      <c r="N6744">
        <v>9776.2999999999993</v>
      </c>
      <c r="O6744">
        <v>2221</v>
      </c>
    </row>
    <row r="6745" spans="1:15" x14ac:dyDescent="0.25">
      <c r="A6745" s="1">
        <v>45327.958333333343</v>
      </c>
      <c r="B6745" s="2">
        <v>23</v>
      </c>
      <c r="C6745" s="2">
        <v>0</v>
      </c>
      <c r="D6745" s="2">
        <v>0</v>
      </c>
      <c r="E6745" s="2">
        <v>38344</v>
      </c>
      <c r="F6745" s="2">
        <v>4941</v>
      </c>
      <c r="G6745" s="11">
        <f t="shared" si="420"/>
        <v>0</v>
      </c>
      <c r="H6745">
        <f t="shared" si="421"/>
        <v>4941</v>
      </c>
      <c r="I6745">
        <f t="shared" si="422"/>
        <v>33403</v>
      </c>
      <c r="J6745">
        <f t="shared" si="423"/>
        <v>8686.6</v>
      </c>
      <c r="K6745">
        <v>24466.5</v>
      </c>
      <c r="L6745">
        <v>15779.9</v>
      </c>
      <c r="M6745">
        <v>6606.8</v>
      </c>
      <c r="N6745">
        <v>8749.2999999999993</v>
      </c>
      <c r="O6745">
        <v>2073.08</v>
      </c>
    </row>
    <row r="6746" spans="1:15" x14ac:dyDescent="0.25">
      <c r="A6746" s="1">
        <v>45328</v>
      </c>
      <c r="B6746" s="2">
        <v>0</v>
      </c>
      <c r="C6746" s="2">
        <v>0</v>
      </c>
      <c r="D6746" s="2">
        <v>0</v>
      </c>
      <c r="E6746" s="2">
        <v>36381</v>
      </c>
      <c r="F6746" s="2">
        <v>5059</v>
      </c>
      <c r="G6746" s="11">
        <f t="shared" si="420"/>
        <v>0</v>
      </c>
      <c r="H6746">
        <f t="shared" si="421"/>
        <v>5059</v>
      </c>
      <c r="I6746">
        <f t="shared" si="422"/>
        <v>31322</v>
      </c>
      <c r="J6746">
        <f t="shared" si="423"/>
        <v>7432.7999999999993</v>
      </c>
      <c r="K6746">
        <v>22818.799999999999</v>
      </c>
      <c r="L6746">
        <v>15386</v>
      </c>
      <c r="M6746">
        <v>5245.1</v>
      </c>
      <c r="N6746">
        <v>10307.799999999999</v>
      </c>
      <c r="O6746">
        <v>2370</v>
      </c>
    </row>
    <row r="6747" spans="1:15" x14ac:dyDescent="0.25">
      <c r="A6747" s="1">
        <v>45328.041666666657</v>
      </c>
      <c r="B6747" s="2">
        <v>1</v>
      </c>
      <c r="C6747" s="2">
        <v>0</v>
      </c>
      <c r="D6747" s="2">
        <v>0</v>
      </c>
      <c r="E6747" s="2">
        <v>34450</v>
      </c>
      <c r="F6747" s="2">
        <v>4787</v>
      </c>
      <c r="G6747" s="11">
        <f t="shared" si="420"/>
        <v>0</v>
      </c>
      <c r="H6747">
        <f t="shared" si="421"/>
        <v>4787</v>
      </c>
      <c r="I6747">
        <f t="shared" si="422"/>
        <v>29663</v>
      </c>
      <c r="J6747">
        <f t="shared" si="423"/>
        <v>7455.2999999999993</v>
      </c>
      <c r="K6747">
        <v>22336.3</v>
      </c>
      <c r="L6747">
        <v>14881</v>
      </c>
      <c r="M6747">
        <v>5514.3</v>
      </c>
      <c r="N6747">
        <v>10957.3</v>
      </c>
      <c r="O6747">
        <v>2239.9899999999998</v>
      </c>
    </row>
    <row r="6748" spans="1:15" x14ac:dyDescent="0.25">
      <c r="A6748" s="1">
        <v>45328.083333333343</v>
      </c>
      <c r="B6748" s="2">
        <v>2</v>
      </c>
      <c r="C6748" s="2">
        <v>0</v>
      </c>
      <c r="D6748" s="2">
        <v>0</v>
      </c>
      <c r="E6748" s="2">
        <v>33006</v>
      </c>
      <c r="F6748" s="2">
        <v>4586</v>
      </c>
      <c r="G6748" s="11">
        <f t="shared" si="420"/>
        <v>0</v>
      </c>
      <c r="H6748">
        <f t="shared" si="421"/>
        <v>4586</v>
      </c>
      <c r="I6748">
        <f t="shared" si="422"/>
        <v>28420</v>
      </c>
      <c r="J6748">
        <f t="shared" si="423"/>
        <v>7063.0999999999985</v>
      </c>
      <c r="K6748">
        <v>21919.8</v>
      </c>
      <c r="L6748">
        <v>14856.7</v>
      </c>
      <c r="M6748">
        <v>5704.7000000000007</v>
      </c>
      <c r="N6748">
        <v>11120.7</v>
      </c>
      <c r="O6748">
        <v>2048.0100000000002</v>
      </c>
    </row>
    <row r="6749" spans="1:15" x14ac:dyDescent="0.25">
      <c r="A6749" s="1">
        <v>45328.125</v>
      </c>
      <c r="B6749" s="2">
        <v>3</v>
      </c>
      <c r="C6749" s="2">
        <v>0</v>
      </c>
      <c r="D6749" s="2">
        <v>0</v>
      </c>
      <c r="E6749" s="2">
        <v>32336</v>
      </c>
      <c r="F6749" s="2">
        <v>4362</v>
      </c>
      <c r="G6749" s="11">
        <f t="shared" si="420"/>
        <v>0</v>
      </c>
      <c r="H6749">
        <f t="shared" si="421"/>
        <v>4362</v>
      </c>
      <c r="I6749">
        <f t="shared" si="422"/>
        <v>27974</v>
      </c>
      <c r="J6749">
        <f t="shared" si="423"/>
        <v>6989.7999999999993</v>
      </c>
      <c r="K6749">
        <v>21592</v>
      </c>
      <c r="L6749">
        <v>14602.2</v>
      </c>
      <c r="M6749">
        <v>6019.7999999999993</v>
      </c>
      <c r="N6749">
        <v>11410.7</v>
      </c>
      <c r="O6749">
        <v>1700</v>
      </c>
    </row>
    <row r="6750" spans="1:15" x14ac:dyDescent="0.25">
      <c r="A6750" s="1">
        <v>45328.166666666657</v>
      </c>
      <c r="B6750" s="2">
        <v>4</v>
      </c>
      <c r="C6750" s="2">
        <v>0</v>
      </c>
      <c r="D6750" s="2">
        <v>0</v>
      </c>
      <c r="E6750" s="2">
        <v>32046</v>
      </c>
      <c r="F6750" s="2">
        <v>4172</v>
      </c>
      <c r="G6750" s="11">
        <f t="shared" si="420"/>
        <v>0</v>
      </c>
      <c r="H6750">
        <f t="shared" si="421"/>
        <v>4172</v>
      </c>
      <c r="I6750">
        <f t="shared" si="422"/>
        <v>27874</v>
      </c>
      <c r="J6750">
        <f t="shared" si="423"/>
        <v>7127.3000000000011</v>
      </c>
      <c r="K6750">
        <v>21691.9</v>
      </c>
      <c r="L6750">
        <v>14564.6</v>
      </c>
      <c r="M6750">
        <v>6007</v>
      </c>
      <c r="N6750">
        <v>11422.8</v>
      </c>
      <c r="O6750">
        <v>2000</v>
      </c>
    </row>
    <row r="6751" spans="1:15" x14ac:dyDescent="0.25">
      <c r="A6751" s="1">
        <v>45328.208333333343</v>
      </c>
      <c r="B6751" s="2">
        <v>5</v>
      </c>
      <c r="C6751" s="2">
        <v>0</v>
      </c>
      <c r="D6751" s="2">
        <v>0</v>
      </c>
      <c r="E6751" s="2">
        <v>32315</v>
      </c>
      <c r="F6751" s="2">
        <v>4007</v>
      </c>
      <c r="G6751" s="11">
        <f t="shared" si="420"/>
        <v>0</v>
      </c>
      <c r="H6751">
        <f t="shared" si="421"/>
        <v>4007</v>
      </c>
      <c r="I6751">
        <f t="shared" si="422"/>
        <v>28308</v>
      </c>
      <c r="J6751">
        <f t="shared" si="423"/>
        <v>7525.4000000000015</v>
      </c>
      <c r="K6751">
        <v>22106.2</v>
      </c>
      <c r="L6751">
        <v>14580.8</v>
      </c>
      <c r="M6751">
        <v>6031.2000000000007</v>
      </c>
      <c r="N6751">
        <v>11305.9</v>
      </c>
      <c r="O6751">
        <v>2220.9899999999998</v>
      </c>
    </row>
    <row r="6752" spans="1:15" x14ac:dyDescent="0.25">
      <c r="A6752" s="1">
        <v>45328.25</v>
      </c>
      <c r="B6752" s="2">
        <v>6</v>
      </c>
      <c r="C6752" s="2">
        <v>0</v>
      </c>
      <c r="D6752" s="2">
        <v>0</v>
      </c>
      <c r="E6752" s="2">
        <v>33340</v>
      </c>
      <c r="F6752" s="2">
        <v>3784</v>
      </c>
      <c r="G6752" s="11">
        <f t="shared" si="420"/>
        <v>0</v>
      </c>
      <c r="H6752">
        <f t="shared" si="421"/>
        <v>3784</v>
      </c>
      <c r="I6752">
        <f t="shared" si="422"/>
        <v>29556</v>
      </c>
      <c r="J6752">
        <f t="shared" si="423"/>
        <v>9254.7000000000007</v>
      </c>
      <c r="K6752">
        <v>25804.400000000001</v>
      </c>
      <c r="L6752">
        <v>16549.7</v>
      </c>
      <c r="M6752">
        <v>6917.2999999999993</v>
      </c>
      <c r="N6752">
        <v>10161.4</v>
      </c>
      <c r="O6752">
        <v>2382.0100000000002</v>
      </c>
    </row>
    <row r="6753" spans="1:15" x14ac:dyDescent="0.25">
      <c r="A6753" s="1">
        <v>45328.291666666657</v>
      </c>
      <c r="B6753" s="2">
        <v>7</v>
      </c>
      <c r="C6753" s="2">
        <v>5</v>
      </c>
      <c r="D6753" s="2">
        <v>59</v>
      </c>
      <c r="E6753" s="2">
        <v>35398</v>
      </c>
      <c r="F6753" s="2">
        <v>3548</v>
      </c>
      <c r="G6753" s="11">
        <f t="shared" si="420"/>
        <v>64</v>
      </c>
      <c r="H6753">
        <f t="shared" si="421"/>
        <v>3612</v>
      </c>
      <c r="I6753">
        <f t="shared" si="422"/>
        <v>31786</v>
      </c>
      <c r="J6753">
        <f t="shared" si="423"/>
        <v>10835.7</v>
      </c>
      <c r="K6753">
        <v>28091.9</v>
      </c>
      <c r="L6753">
        <v>17256.2</v>
      </c>
      <c r="M6753">
        <v>8753.2000000000007</v>
      </c>
      <c r="N6753">
        <v>9856.3999999999978</v>
      </c>
      <c r="O6753">
        <v>2319.9899999999998</v>
      </c>
    </row>
    <row r="6754" spans="1:15" x14ac:dyDescent="0.25">
      <c r="A6754" s="1">
        <v>45328.333333333343</v>
      </c>
      <c r="B6754" s="2">
        <v>8</v>
      </c>
      <c r="C6754" s="2">
        <v>292</v>
      </c>
      <c r="D6754" s="2">
        <v>784</v>
      </c>
      <c r="E6754" s="2">
        <v>41083</v>
      </c>
      <c r="F6754" s="2">
        <v>3384</v>
      </c>
      <c r="G6754" s="11">
        <f t="shared" si="420"/>
        <v>1076</v>
      </c>
      <c r="H6754">
        <f t="shared" si="421"/>
        <v>4460</v>
      </c>
      <c r="I6754">
        <f t="shared" si="422"/>
        <v>36623</v>
      </c>
      <c r="J6754">
        <f t="shared" si="423"/>
        <v>16006.899999999998</v>
      </c>
      <c r="K6754">
        <v>32000.6</v>
      </c>
      <c r="L6754">
        <v>15993.7</v>
      </c>
      <c r="M6754">
        <v>11801.6</v>
      </c>
      <c r="N6754">
        <v>9560.7999999999956</v>
      </c>
      <c r="O6754">
        <v>2685.01</v>
      </c>
    </row>
    <row r="6755" spans="1:15" x14ac:dyDescent="0.25">
      <c r="A6755" s="1">
        <v>45328.375</v>
      </c>
      <c r="B6755" s="2">
        <v>9</v>
      </c>
      <c r="C6755" s="2">
        <v>919</v>
      </c>
      <c r="D6755" s="2">
        <v>2327</v>
      </c>
      <c r="E6755" s="2">
        <v>44180</v>
      </c>
      <c r="F6755" s="2">
        <v>3294</v>
      </c>
      <c r="G6755" s="11">
        <f t="shared" si="420"/>
        <v>3246</v>
      </c>
      <c r="H6755">
        <f t="shared" si="421"/>
        <v>6540</v>
      </c>
      <c r="I6755">
        <f t="shared" si="422"/>
        <v>37640</v>
      </c>
      <c r="J6755">
        <f t="shared" si="423"/>
        <v>16592.200000000004</v>
      </c>
      <c r="K6755">
        <v>32918.800000000003</v>
      </c>
      <c r="L6755">
        <v>16326.6</v>
      </c>
      <c r="M6755">
        <v>12059.5</v>
      </c>
      <c r="N6755">
        <v>9696.4999999999964</v>
      </c>
      <c r="O6755">
        <v>2685.01</v>
      </c>
    </row>
    <row r="6756" spans="1:15" x14ac:dyDescent="0.25">
      <c r="A6756" s="1">
        <v>45328.416666666657</v>
      </c>
      <c r="B6756" s="2">
        <v>10</v>
      </c>
      <c r="C6756" s="2">
        <v>1304</v>
      </c>
      <c r="D6756" s="2">
        <v>3957</v>
      </c>
      <c r="E6756" s="2">
        <v>44357</v>
      </c>
      <c r="F6756" s="2">
        <v>3206</v>
      </c>
      <c r="G6756" s="11">
        <f t="shared" si="420"/>
        <v>5261</v>
      </c>
      <c r="H6756">
        <f t="shared" si="421"/>
        <v>8467</v>
      </c>
      <c r="I6756">
        <f t="shared" si="422"/>
        <v>35890</v>
      </c>
      <c r="J6756">
        <f t="shared" si="423"/>
        <v>14571.8</v>
      </c>
      <c r="K6756">
        <v>32189.200000000001</v>
      </c>
      <c r="L6756">
        <v>17617.400000000001</v>
      </c>
      <c r="M6756">
        <v>11352.1</v>
      </c>
      <c r="N6756">
        <v>9881.2999999999975</v>
      </c>
      <c r="O6756">
        <v>2325</v>
      </c>
    </row>
    <row r="6757" spans="1:15" x14ac:dyDescent="0.25">
      <c r="A6757" s="1">
        <v>45328.458333333343</v>
      </c>
      <c r="B6757" s="2">
        <v>11</v>
      </c>
      <c r="C6757" s="2">
        <v>1363</v>
      </c>
      <c r="D6757" s="2">
        <v>5166</v>
      </c>
      <c r="E6757" s="2">
        <v>43893</v>
      </c>
      <c r="F6757" s="2">
        <v>3080</v>
      </c>
      <c r="G6757" s="11">
        <f t="shared" si="420"/>
        <v>6529</v>
      </c>
      <c r="H6757">
        <f t="shared" si="421"/>
        <v>9609</v>
      </c>
      <c r="I6757">
        <f t="shared" si="422"/>
        <v>34284</v>
      </c>
      <c r="J6757">
        <f t="shared" si="423"/>
        <v>13242.8</v>
      </c>
      <c r="K6757">
        <v>31561.200000000001</v>
      </c>
      <c r="L6757">
        <v>18318.400000000001</v>
      </c>
      <c r="M6757">
        <v>9838.3000000000011</v>
      </c>
      <c r="N6757">
        <v>9854.2999999999975</v>
      </c>
      <c r="O6757">
        <v>2302</v>
      </c>
    </row>
    <row r="6758" spans="1:15" x14ac:dyDescent="0.25">
      <c r="A6758" s="1">
        <v>45328.5</v>
      </c>
      <c r="B6758" s="2">
        <v>12</v>
      </c>
      <c r="C6758" s="2">
        <v>1394</v>
      </c>
      <c r="D6758" s="2">
        <v>5807</v>
      </c>
      <c r="E6758" s="2">
        <v>42115</v>
      </c>
      <c r="F6758" s="2">
        <v>3039</v>
      </c>
      <c r="G6758" s="11">
        <f t="shared" si="420"/>
        <v>7201</v>
      </c>
      <c r="H6758">
        <f t="shared" si="421"/>
        <v>10240</v>
      </c>
      <c r="I6758">
        <f t="shared" si="422"/>
        <v>31875</v>
      </c>
      <c r="J6758">
        <f t="shared" si="423"/>
        <v>10556.399999999998</v>
      </c>
      <c r="K6758">
        <v>29744.799999999999</v>
      </c>
      <c r="L6758">
        <v>19188.400000000001</v>
      </c>
      <c r="M6758">
        <v>8568.5</v>
      </c>
      <c r="N6758">
        <v>9281.9000000000015</v>
      </c>
      <c r="O6758">
        <v>1987.07</v>
      </c>
    </row>
    <row r="6759" spans="1:15" x14ac:dyDescent="0.25">
      <c r="A6759" s="1">
        <v>45328.541666666657</v>
      </c>
      <c r="B6759" s="2">
        <v>13</v>
      </c>
      <c r="C6759" s="2">
        <v>1354</v>
      </c>
      <c r="D6759" s="2">
        <v>5835</v>
      </c>
      <c r="E6759" s="2">
        <v>42270</v>
      </c>
      <c r="F6759" s="2">
        <v>3148</v>
      </c>
      <c r="G6759" s="11">
        <f t="shared" si="420"/>
        <v>7189</v>
      </c>
      <c r="H6759">
        <f t="shared" si="421"/>
        <v>10337</v>
      </c>
      <c r="I6759">
        <f t="shared" si="422"/>
        <v>31933</v>
      </c>
      <c r="J6759">
        <f t="shared" si="423"/>
        <v>10342.700000000001</v>
      </c>
      <c r="K6759">
        <v>29969.3</v>
      </c>
      <c r="L6759">
        <v>19626.599999999999</v>
      </c>
      <c r="M6759">
        <v>8731.7999999999993</v>
      </c>
      <c r="N6759">
        <v>9252.4000000000015</v>
      </c>
      <c r="O6759">
        <v>1562</v>
      </c>
    </row>
    <row r="6760" spans="1:15" x14ac:dyDescent="0.25">
      <c r="A6760" s="1">
        <v>45328.583333333343</v>
      </c>
      <c r="B6760" s="2">
        <v>14</v>
      </c>
      <c r="C6760" s="2">
        <v>1296</v>
      </c>
      <c r="D6760" s="2">
        <v>5261</v>
      </c>
      <c r="E6760" s="2">
        <v>42708</v>
      </c>
      <c r="F6760" s="2">
        <v>3264</v>
      </c>
      <c r="G6760" s="11">
        <f t="shared" si="420"/>
        <v>6557</v>
      </c>
      <c r="H6760">
        <f t="shared" si="421"/>
        <v>9821</v>
      </c>
      <c r="I6760">
        <f t="shared" si="422"/>
        <v>32887</v>
      </c>
      <c r="J6760">
        <f t="shared" si="423"/>
        <v>10848.599999999999</v>
      </c>
      <c r="K6760">
        <v>30156</v>
      </c>
      <c r="L6760">
        <v>19307.400000000001</v>
      </c>
      <c r="M6760">
        <v>9008.8000000000011</v>
      </c>
      <c r="N6760">
        <v>9173.9</v>
      </c>
      <c r="O6760">
        <v>1950</v>
      </c>
    </row>
    <row r="6761" spans="1:15" x14ac:dyDescent="0.25">
      <c r="A6761" s="1">
        <v>45328.625</v>
      </c>
      <c r="B6761" s="2">
        <v>15</v>
      </c>
      <c r="C6761" s="2">
        <v>1268</v>
      </c>
      <c r="D6761" s="2">
        <v>4145</v>
      </c>
      <c r="E6761" s="2">
        <v>42226</v>
      </c>
      <c r="F6761" s="2">
        <v>3353</v>
      </c>
      <c r="G6761" s="11">
        <f t="shared" si="420"/>
        <v>5413</v>
      </c>
      <c r="H6761">
        <f t="shared" si="421"/>
        <v>8766</v>
      </c>
      <c r="I6761">
        <f t="shared" si="422"/>
        <v>33460</v>
      </c>
      <c r="J6761">
        <f t="shared" si="423"/>
        <v>11686.2</v>
      </c>
      <c r="K6761">
        <v>30358.7</v>
      </c>
      <c r="L6761">
        <v>18672.5</v>
      </c>
      <c r="M6761">
        <v>9630.0000000000018</v>
      </c>
      <c r="N6761">
        <v>9734.2999999999975</v>
      </c>
      <c r="O6761">
        <v>1963.99</v>
      </c>
    </row>
    <row r="6762" spans="1:15" x14ac:dyDescent="0.25">
      <c r="A6762" s="1">
        <v>45328.666666666657</v>
      </c>
      <c r="B6762" s="2">
        <v>16</v>
      </c>
      <c r="C6762" s="2">
        <v>917</v>
      </c>
      <c r="D6762" s="2">
        <v>2486</v>
      </c>
      <c r="E6762" s="2">
        <v>42731</v>
      </c>
      <c r="F6762" s="2">
        <v>3428</v>
      </c>
      <c r="G6762" s="11">
        <f t="shared" si="420"/>
        <v>3403</v>
      </c>
      <c r="H6762">
        <f t="shared" si="421"/>
        <v>6831</v>
      </c>
      <c r="I6762">
        <f t="shared" si="422"/>
        <v>35900</v>
      </c>
      <c r="J6762">
        <f t="shared" si="423"/>
        <v>12503.600000000002</v>
      </c>
      <c r="K6762">
        <v>30514.7</v>
      </c>
      <c r="L6762">
        <v>18011.099999999999</v>
      </c>
      <c r="M6762">
        <v>9809.5</v>
      </c>
      <c r="N6762">
        <v>9537.1000000000022</v>
      </c>
      <c r="O6762">
        <v>2240</v>
      </c>
    </row>
    <row r="6763" spans="1:15" x14ac:dyDescent="0.25">
      <c r="A6763" s="1">
        <v>45328.708333333343</v>
      </c>
      <c r="B6763" s="2">
        <v>17</v>
      </c>
      <c r="C6763" s="2">
        <v>287</v>
      </c>
      <c r="D6763" s="2">
        <v>813</v>
      </c>
      <c r="E6763" s="2">
        <v>43388</v>
      </c>
      <c r="F6763" s="2">
        <v>3625</v>
      </c>
      <c r="G6763" s="11">
        <f t="shared" si="420"/>
        <v>1100</v>
      </c>
      <c r="H6763">
        <f t="shared" si="421"/>
        <v>4725</v>
      </c>
      <c r="I6763">
        <f t="shared" si="422"/>
        <v>38663</v>
      </c>
      <c r="J6763">
        <f t="shared" si="423"/>
        <v>14355</v>
      </c>
      <c r="K6763">
        <v>31090.400000000001</v>
      </c>
      <c r="L6763">
        <v>16735.400000000001</v>
      </c>
      <c r="M6763">
        <v>11187.3</v>
      </c>
      <c r="N6763">
        <v>8961.1999999999989</v>
      </c>
      <c r="O6763">
        <v>2642.99</v>
      </c>
    </row>
    <row r="6764" spans="1:15" x14ac:dyDescent="0.25">
      <c r="A6764" s="1">
        <v>45328.75</v>
      </c>
      <c r="B6764" s="2">
        <v>18</v>
      </c>
      <c r="C6764" s="2">
        <v>2</v>
      </c>
      <c r="D6764" s="2">
        <v>50</v>
      </c>
      <c r="E6764" s="2">
        <v>43681</v>
      </c>
      <c r="F6764" s="2">
        <v>3936</v>
      </c>
      <c r="G6764" s="11">
        <f t="shared" si="420"/>
        <v>52</v>
      </c>
      <c r="H6764">
        <f t="shared" si="421"/>
        <v>3988</v>
      </c>
      <c r="I6764">
        <f t="shared" si="422"/>
        <v>39693</v>
      </c>
      <c r="J6764">
        <f t="shared" si="423"/>
        <v>14840.100000000002</v>
      </c>
      <c r="K6764">
        <v>31153.4</v>
      </c>
      <c r="L6764">
        <v>16313.3</v>
      </c>
      <c r="M6764">
        <v>11705</v>
      </c>
      <c r="N6764">
        <v>8920.9999999999982</v>
      </c>
      <c r="O6764">
        <v>2649</v>
      </c>
    </row>
    <row r="6765" spans="1:15" x14ac:dyDescent="0.25">
      <c r="A6765" s="1">
        <v>45328.791666666657</v>
      </c>
      <c r="B6765" s="2">
        <v>19</v>
      </c>
      <c r="C6765" s="2">
        <v>0</v>
      </c>
      <c r="D6765" s="2">
        <v>0</v>
      </c>
      <c r="E6765" s="2">
        <v>43213</v>
      </c>
      <c r="F6765" s="2">
        <v>4200</v>
      </c>
      <c r="G6765" s="11">
        <f t="shared" si="420"/>
        <v>0</v>
      </c>
      <c r="H6765">
        <f t="shared" si="421"/>
        <v>4200</v>
      </c>
      <c r="I6765">
        <f t="shared" si="422"/>
        <v>39013</v>
      </c>
      <c r="J6765">
        <f t="shared" si="423"/>
        <v>13917.099999999999</v>
      </c>
      <c r="K6765">
        <v>30116.3</v>
      </c>
      <c r="L6765">
        <v>16199.2</v>
      </c>
      <c r="M6765">
        <v>11340.9</v>
      </c>
      <c r="N6765">
        <v>8506.0000000000018</v>
      </c>
      <c r="O6765">
        <v>2395.08</v>
      </c>
    </row>
    <row r="6766" spans="1:15" x14ac:dyDescent="0.25">
      <c r="A6766" s="1">
        <v>45328.833333333343</v>
      </c>
      <c r="B6766" s="2">
        <v>20</v>
      </c>
      <c r="C6766" s="2">
        <v>0</v>
      </c>
      <c r="D6766" s="2">
        <v>0</v>
      </c>
      <c r="E6766" s="2">
        <v>42253</v>
      </c>
      <c r="F6766" s="2">
        <v>4433</v>
      </c>
      <c r="G6766" s="11">
        <f t="shared" si="420"/>
        <v>0</v>
      </c>
      <c r="H6766">
        <f t="shared" si="421"/>
        <v>4433</v>
      </c>
      <c r="I6766">
        <f t="shared" si="422"/>
        <v>37820</v>
      </c>
      <c r="J6766">
        <f t="shared" si="423"/>
        <v>12962</v>
      </c>
      <c r="K6766">
        <v>28901.200000000001</v>
      </c>
      <c r="L6766">
        <v>15939.2</v>
      </c>
      <c r="M6766">
        <v>10993.1</v>
      </c>
      <c r="N6766">
        <v>8308</v>
      </c>
      <c r="O6766">
        <v>2239.9899999999998</v>
      </c>
    </row>
    <row r="6767" spans="1:15" x14ac:dyDescent="0.25">
      <c r="A6767" s="1">
        <v>45328.875</v>
      </c>
      <c r="B6767" s="2">
        <v>21</v>
      </c>
      <c r="C6767" s="2">
        <v>0</v>
      </c>
      <c r="D6767" s="2">
        <v>0</v>
      </c>
      <c r="E6767" s="2">
        <v>41201</v>
      </c>
      <c r="F6767" s="2">
        <v>4670</v>
      </c>
      <c r="G6767" s="11">
        <f t="shared" si="420"/>
        <v>0</v>
      </c>
      <c r="H6767">
        <f t="shared" si="421"/>
        <v>4670</v>
      </c>
      <c r="I6767">
        <f t="shared" si="422"/>
        <v>36531</v>
      </c>
      <c r="J6767">
        <f t="shared" si="423"/>
        <v>11819.899999999998</v>
      </c>
      <c r="K6767">
        <v>27795.599999999999</v>
      </c>
      <c r="L6767">
        <v>15975.7</v>
      </c>
      <c r="M6767">
        <v>9596.9</v>
      </c>
      <c r="N6767">
        <v>8805.5000000000018</v>
      </c>
      <c r="O6767">
        <v>2272</v>
      </c>
    </row>
    <row r="6768" spans="1:15" x14ac:dyDescent="0.25">
      <c r="A6768" s="1">
        <v>45328.916666666657</v>
      </c>
      <c r="B6768" s="2">
        <v>22</v>
      </c>
      <c r="C6768" s="2">
        <v>0</v>
      </c>
      <c r="D6768" s="2">
        <v>0</v>
      </c>
      <c r="E6768" s="2">
        <v>39904</v>
      </c>
      <c r="F6768" s="2">
        <v>4953</v>
      </c>
      <c r="G6768" s="11">
        <f t="shared" si="420"/>
        <v>0</v>
      </c>
      <c r="H6768">
        <f t="shared" si="421"/>
        <v>4953</v>
      </c>
      <c r="I6768">
        <f t="shared" si="422"/>
        <v>34951</v>
      </c>
      <c r="J6768">
        <f t="shared" si="423"/>
        <v>8012</v>
      </c>
      <c r="K6768">
        <v>23958.2</v>
      </c>
      <c r="L6768">
        <v>15946.2</v>
      </c>
      <c r="M6768">
        <v>6791.0000000000009</v>
      </c>
      <c r="N6768">
        <v>8233.5</v>
      </c>
      <c r="O6768">
        <v>2054</v>
      </c>
    </row>
    <row r="6769" spans="1:15" x14ac:dyDescent="0.25">
      <c r="A6769" s="1">
        <v>45328.958333333343</v>
      </c>
      <c r="B6769" s="2">
        <v>23</v>
      </c>
      <c r="C6769" s="2">
        <v>0</v>
      </c>
      <c r="D6769" s="2">
        <v>0</v>
      </c>
      <c r="E6769" s="2">
        <v>38106</v>
      </c>
      <c r="F6769" s="2">
        <v>5262</v>
      </c>
      <c r="G6769" s="11">
        <f t="shared" si="420"/>
        <v>0</v>
      </c>
      <c r="H6769">
        <f t="shared" si="421"/>
        <v>5262</v>
      </c>
      <c r="I6769">
        <f t="shared" si="422"/>
        <v>32844</v>
      </c>
      <c r="J6769">
        <f t="shared" si="423"/>
        <v>7066.7000000000007</v>
      </c>
      <c r="K6769">
        <v>23146.5</v>
      </c>
      <c r="L6769">
        <v>16079.8</v>
      </c>
      <c r="M6769">
        <v>7104.4</v>
      </c>
      <c r="N6769">
        <v>8153.5000000000018</v>
      </c>
      <c r="O6769">
        <v>1278.48</v>
      </c>
    </row>
    <row r="6770" spans="1:15" x14ac:dyDescent="0.25">
      <c r="A6770" s="1">
        <v>45329</v>
      </c>
      <c r="B6770" s="2">
        <v>0</v>
      </c>
      <c r="C6770" s="2">
        <v>0</v>
      </c>
      <c r="D6770" s="2">
        <v>0</v>
      </c>
      <c r="E6770" s="2">
        <v>36102</v>
      </c>
      <c r="F6770" s="2">
        <v>5019</v>
      </c>
      <c r="G6770" s="11">
        <f t="shared" si="420"/>
        <v>0</v>
      </c>
      <c r="H6770">
        <f t="shared" si="421"/>
        <v>5019</v>
      </c>
      <c r="I6770">
        <f t="shared" si="422"/>
        <v>31083</v>
      </c>
      <c r="J6770">
        <f t="shared" si="423"/>
        <v>7004.2000000000007</v>
      </c>
      <c r="K6770">
        <v>22832.9</v>
      </c>
      <c r="L6770">
        <v>15828.7</v>
      </c>
      <c r="M6770">
        <v>4952.1000000000004</v>
      </c>
      <c r="N6770">
        <v>11152.7</v>
      </c>
      <c r="O6770">
        <v>2300</v>
      </c>
    </row>
    <row r="6771" spans="1:15" x14ac:dyDescent="0.25">
      <c r="A6771" s="1">
        <v>45329.041666666657</v>
      </c>
      <c r="B6771" s="2">
        <v>1</v>
      </c>
      <c r="C6771" s="2">
        <v>0</v>
      </c>
      <c r="D6771" s="2">
        <v>0</v>
      </c>
      <c r="E6771" s="2">
        <v>33817</v>
      </c>
      <c r="F6771" s="2">
        <v>5193</v>
      </c>
      <c r="G6771" s="11">
        <f t="shared" si="420"/>
        <v>0</v>
      </c>
      <c r="H6771">
        <f t="shared" si="421"/>
        <v>5193</v>
      </c>
      <c r="I6771">
        <f t="shared" si="422"/>
        <v>28624</v>
      </c>
      <c r="J6771">
        <f t="shared" si="423"/>
        <v>6632.3000000000011</v>
      </c>
      <c r="K6771">
        <v>22049.4</v>
      </c>
      <c r="L6771">
        <v>15417.1</v>
      </c>
      <c r="M6771">
        <v>4797.3999999999996</v>
      </c>
      <c r="N6771">
        <v>11409.5</v>
      </c>
      <c r="O6771">
        <v>2244.9899999999998</v>
      </c>
    </row>
    <row r="6772" spans="1:15" x14ac:dyDescent="0.25">
      <c r="A6772" s="1">
        <v>45329.083333333343</v>
      </c>
      <c r="B6772" s="2">
        <v>2</v>
      </c>
      <c r="C6772" s="2">
        <v>0</v>
      </c>
      <c r="D6772" s="2">
        <v>0</v>
      </c>
      <c r="E6772" s="2">
        <v>32681</v>
      </c>
      <c r="F6772" s="2">
        <v>5387</v>
      </c>
      <c r="G6772" s="11">
        <f t="shared" si="420"/>
        <v>0</v>
      </c>
      <c r="H6772">
        <f t="shared" si="421"/>
        <v>5387</v>
      </c>
      <c r="I6772">
        <f t="shared" si="422"/>
        <v>27294</v>
      </c>
      <c r="J6772">
        <f t="shared" si="423"/>
        <v>6463.3999999999978</v>
      </c>
      <c r="K6772">
        <v>21584.6</v>
      </c>
      <c r="L6772">
        <v>15121.2</v>
      </c>
      <c r="M6772">
        <v>4935.3000000000011</v>
      </c>
      <c r="N6772">
        <v>11520.2</v>
      </c>
      <c r="O6772">
        <v>2149.9899999999998</v>
      </c>
    </row>
    <row r="6773" spans="1:15" x14ac:dyDescent="0.25">
      <c r="A6773" s="1">
        <v>45329.125</v>
      </c>
      <c r="B6773" s="2">
        <v>3</v>
      </c>
      <c r="C6773" s="2">
        <v>0</v>
      </c>
      <c r="D6773" s="2">
        <v>0</v>
      </c>
      <c r="E6773" s="2">
        <v>31797</v>
      </c>
      <c r="F6773" s="2">
        <v>5547</v>
      </c>
      <c r="G6773" s="11">
        <f t="shared" si="420"/>
        <v>0</v>
      </c>
      <c r="H6773">
        <f t="shared" si="421"/>
        <v>5547</v>
      </c>
      <c r="I6773">
        <f t="shared" si="422"/>
        <v>26250</v>
      </c>
      <c r="J6773">
        <f t="shared" si="423"/>
        <v>6188.4</v>
      </c>
      <c r="K6773">
        <v>21357.3</v>
      </c>
      <c r="L6773">
        <v>15168.9</v>
      </c>
      <c r="M6773">
        <v>5034.7000000000007</v>
      </c>
      <c r="N6773">
        <v>11700.2</v>
      </c>
      <c r="O6773">
        <v>2000</v>
      </c>
    </row>
    <row r="6774" spans="1:15" x14ac:dyDescent="0.25">
      <c r="A6774" s="1">
        <v>45329.166666666657</v>
      </c>
      <c r="B6774" s="2">
        <v>4</v>
      </c>
      <c r="C6774" s="2">
        <v>0</v>
      </c>
      <c r="D6774" s="2">
        <v>0</v>
      </c>
      <c r="E6774" s="2">
        <v>31608</v>
      </c>
      <c r="F6774" s="2">
        <v>5588</v>
      </c>
      <c r="G6774" s="11">
        <f t="shared" si="420"/>
        <v>0</v>
      </c>
      <c r="H6774">
        <f t="shared" si="421"/>
        <v>5588</v>
      </c>
      <c r="I6774">
        <f t="shared" si="422"/>
        <v>26020</v>
      </c>
      <c r="J6774">
        <f t="shared" si="423"/>
        <v>6296</v>
      </c>
      <c r="K6774">
        <v>21475.7</v>
      </c>
      <c r="L6774">
        <v>15179.7</v>
      </c>
      <c r="M6774">
        <v>5399.7</v>
      </c>
      <c r="N6774">
        <v>11706.4</v>
      </c>
      <c r="O6774">
        <v>1700.01</v>
      </c>
    </row>
    <row r="6775" spans="1:15" x14ac:dyDescent="0.25">
      <c r="A6775" s="1">
        <v>45329.208333333343</v>
      </c>
      <c r="B6775" s="2">
        <v>5</v>
      </c>
      <c r="C6775" s="2">
        <v>0</v>
      </c>
      <c r="D6775" s="2">
        <v>0</v>
      </c>
      <c r="E6775" s="2">
        <v>32159</v>
      </c>
      <c r="F6775" s="2">
        <v>5619</v>
      </c>
      <c r="G6775" s="11">
        <f t="shared" si="420"/>
        <v>0</v>
      </c>
      <c r="H6775">
        <f t="shared" si="421"/>
        <v>5619</v>
      </c>
      <c r="I6775">
        <f t="shared" si="422"/>
        <v>26540</v>
      </c>
      <c r="J6775">
        <f t="shared" si="423"/>
        <v>6520.6999999999989</v>
      </c>
      <c r="K6775">
        <v>21845.1</v>
      </c>
      <c r="L6775">
        <v>15324.4</v>
      </c>
      <c r="M6775">
        <v>5370.7000000000007</v>
      </c>
      <c r="N6775">
        <v>11729.9</v>
      </c>
      <c r="O6775">
        <v>2011.25</v>
      </c>
    </row>
    <row r="6776" spans="1:15" x14ac:dyDescent="0.25">
      <c r="A6776" s="1">
        <v>45329.25</v>
      </c>
      <c r="B6776" s="2">
        <v>6</v>
      </c>
      <c r="C6776" s="2">
        <v>0</v>
      </c>
      <c r="D6776" s="2">
        <v>0</v>
      </c>
      <c r="E6776" s="2">
        <v>33334</v>
      </c>
      <c r="F6776" s="2">
        <v>5647</v>
      </c>
      <c r="G6776" s="11">
        <f t="shared" si="420"/>
        <v>0</v>
      </c>
      <c r="H6776">
        <f t="shared" si="421"/>
        <v>5647</v>
      </c>
      <c r="I6776">
        <f t="shared" si="422"/>
        <v>27687</v>
      </c>
      <c r="J6776">
        <f t="shared" si="423"/>
        <v>7470.7999999999993</v>
      </c>
      <c r="K6776">
        <v>25427.5</v>
      </c>
      <c r="L6776">
        <v>17956.7</v>
      </c>
      <c r="M6776">
        <v>5638.7000000000007</v>
      </c>
      <c r="N6776">
        <v>11557.4</v>
      </c>
      <c r="O6776">
        <v>2228.9899999999998</v>
      </c>
    </row>
    <row r="6777" spans="1:15" x14ac:dyDescent="0.25">
      <c r="A6777" s="1">
        <v>45329.291666666657</v>
      </c>
      <c r="B6777" s="2">
        <v>7</v>
      </c>
      <c r="C6777" s="2">
        <v>9</v>
      </c>
      <c r="D6777" s="2">
        <v>96</v>
      </c>
      <c r="E6777" s="2">
        <v>35306</v>
      </c>
      <c r="F6777" s="2">
        <v>5733</v>
      </c>
      <c r="G6777" s="11">
        <f t="shared" si="420"/>
        <v>105</v>
      </c>
      <c r="H6777">
        <f t="shared" si="421"/>
        <v>5838</v>
      </c>
      <c r="I6777">
        <f t="shared" si="422"/>
        <v>29468</v>
      </c>
      <c r="J6777">
        <f t="shared" si="423"/>
        <v>9750.3999999999978</v>
      </c>
      <c r="K6777">
        <v>27684.6</v>
      </c>
      <c r="L6777">
        <v>17934.2</v>
      </c>
      <c r="M6777">
        <v>6699.9000000000005</v>
      </c>
      <c r="N6777">
        <v>11355.2</v>
      </c>
      <c r="O6777">
        <v>2400</v>
      </c>
    </row>
    <row r="6778" spans="1:15" x14ac:dyDescent="0.25">
      <c r="A6778" s="1">
        <v>45329.333333333343</v>
      </c>
      <c r="B6778" s="2">
        <v>8</v>
      </c>
      <c r="C6778" s="2">
        <v>372</v>
      </c>
      <c r="D6778" s="2">
        <v>978</v>
      </c>
      <c r="E6778" s="2">
        <v>40953</v>
      </c>
      <c r="F6778" s="2">
        <v>5939</v>
      </c>
      <c r="G6778" s="11">
        <f t="shared" si="420"/>
        <v>1350</v>
      </c>
      <c r="H6778">
        <f t="shared" si="421"/>
        <v>7289</v>
      </c>
      <c r="I6778">
        <f t="shared" si="422"/>
        <v>33664</v>
      </c>
      <c r="J6778">
        <f t="shared" si="423"/>
        <v>14327.300000000003</v>
      </c>
      <c r="K6778">
        <v>31505.4</v>
      </c>
      <c r="L6778">
        <v>17178.099999999999</v>
      </c>
      <c r="M6778">
        <v>9705.2000000000007</v>
      </c>
      <c r="N6778">
        <v>11124.6</v>
      </c>
      <c r="O6778">
        <v>2686.01</v>
      </c>
    </row>
    <row r="6779" spans="1:15" x14ac:dyDescent="0.25">
      <c r="A6779" s="1">
        <v>45329.375</v>
      </c>
      <c r="B6779" s="2">
        <v>9</v>
      </c>
      <c r="C6779" s="2">
        <v>1015</v>
      </c>
      <c r="D6779" s="2">
        <v>2589</v>
      </c>
      <c r="E6779" s="2">
        <v>44471</v>
      </c>
      <c r="F6779" s="2">
        <v>6125</v>
      </c>
      <c r="G6779" s="11">
        <f t="shared" si="420"/>
        <v>3604</v>
      </c>
      <c r="H6779">
        <f t="shared" si="421"/>
        <v>9729</v>
      </c>
      <c r="I6779">
        <f t="shared" si="422"/>
        <v>34742</v>
      </c>
      <c r="J6779">
        <f t="shared" si="423"/>
        <v>14318.7</v>
      </c>
      <c r="K6779">
        <v>32068.799999999999</v>
      </c>
      <c r="L6779">
        <v>17750.099999999999</v>
      </c>
      <c r="M6779">
        <v>9240.2999999999993</v>
      </c>
      <c r="N6779">
        <v>11818.9</v>
      </c>
      <c r="O6779">
        <v>2686</v>
      </c>
    </row>
    <row r="6780" spans="1:15" x14ac:dyDescent="0.25">
      <c r="A6780" s="1">
        <v>45329.416666666657</v>
      </c>
      <c r="B6780" s="2">
        <v>10</v>
      </c>
      <c r="C6780" s="2">
        <v>1328</v>
      </c>
      <c r="D6780" s="2">
        <v>4135</v>
      </c>
      <c r="E6780" s="2">
        <v>44684</v>
      </c>
      <c r="F6780" s="2">
        <v>6232</v>
      </c>
      <c r="G6780" s="11">
        <f t="shared" si="420"/>
        <v>5463</v>
      </c>
      <c r="H6780">
        <f t="shared" si="421"/>
        <v>11695</v>
      </c>
      <c r="I6780">
        <f t="shared" si="422"/>
        <v>32989</v>
      </c>
      <c r="J6780">
        <f t="shared" si="423"/>
        <v>12223.7</v>
      </c>
      <c r="K6780">
        <v>31369.4</v>
      </c>
      <c r="L6780">
        <v>19145.7</v>
      </c>
      <c r="M6780">
        <v>8317</v>
      </c>
      <c r="N6780">
        <v>11948.4</v>
      </c>
      <c r="O6780">
        <v>2385.88</v>
      </c>
    </row>
    <row r="6781" spans="1:15" x14ac:dyDescent="0.25">
      <c r="A6781" s="1">
        <v>45329.458333333343</v>
      </c>
      <c r="B6781" s="2">
        <v>11</v>
      </c>
      <c r="C6781" s="2">
        <v>1360</v>
      </c>
      <c r="D6781" s="2">
        <v>5234</v>
      </c>
      <c r="E6781" s="2">
        <v>44752</v>
      </c>
      <c r="F6781" s="2">
        <v>6265</v>
      </c>
      <c r="G6781" s="11">
        <f t="shared" si="420"/>
        <v>6594</v>
      </c>
      <c r="H6781">
        <f t="shared" si="421"/>
        <v>12859</v>
      </c>
      <c r="I6781">
        <f t="shared" si="422"/>
        <v>31893</v>
      </c>
      <c r="J6781">
        <f t="shared" si="423"/>
        <v>10386.899999999998</v>
      </c>
      <c r="K6781">
        <v>30496.3</v>
      </c>
      <c r="L6781">
        <v>20109.400000000001</v>
      </c>
      <c r="M6781">
        <v>6778</v>
      </c>
      <c r="N6781">
        <v>12157.6</v>
      </c>
      <c r="O6781">
        <v>2229</v>
      </c>
    </row>
    <row r="6782" spans="1:15" x14ac:dyDescent="0.25">
      <c r="A6782" s="1">
        <v>45329.5</v>
      </c>
      <c r="B6782" s="2">
        <v>12</v>
      </c>
      <c r="C6782" s="2">
        <v>1357</v>
      </c>
      <c r="D6782" s="2">
        <v>5761</v>
      </c>
      <c r="E6782" s="2">
        <v>43029</v>
      </c>
      <c r="F6782" s="2">
        <v>6382</v>
      </c>
      <c r="G6782" s="11">
        <f t="shared" si="420"/>
        <v>7118</v>
      </c>
      <c r="H6782">
        <f t="shared" si="421"/>
        <v>13500</v>
      </c>
      <c r="I6782">
        <f t="shared" si="422"/>
        <v>29529</v>
      </c>
      <c r="J6782">
        <f t="shared" si="423"/>
        <v>7997.8999999999978</v>
      </c>
      <c r="K6782">
        <v>29077.8</v>
      </c>
      <c r="L6782">
        <v>21079.9</v>
      </c>
      <c r="M6782">
        <v>5934.6</v>
      </c>
      <c r="N6782">
        <v>11858.1</v>
      </c>
      <c r="O6782">
        <v>1497.99</v>
      </c>
    </row>
    <row r="6783" spans="1:15" x14ac:dyDescent="0.25">
      <c r="A6783" s="1">
        <v>45329.541666666657</v>
      </c>
      <c r="B6783" s="2">
        <v>13</v>
      </c>
      <c r="C6783" s="2">
        <v>1313</v>
      </c>
      <c r="D6783" s="2">
        <v>5696</v>
      </c>
      <c r="E6783" s="2">
        <v>43263</v>
      </c>
      <c r="F6783" s="2">
        <v>6677</v>
      </c>
      <c r="G6783" s="11">
        <f t="shared" si="420"/>
        <v>7009</v>
      </c>
      <c r="H6783">
        <f t="shared" si="421"/>
        <v>13686</v>
      </c>
      <c r="I6783">
        <f t="shared" si="422"/>
        <v>29577</v>
      </c>
      <c r="J6783">
        <f t="shared" si="423"/>
        <v>7694.9000000000015</v>
      </c>
      <c r="K6783">
        <v>29314.400000000001</v>
      </c>
      <c r="L6783">
        <v>21619.5</v>
      </c>
      <c r="M6783">
        <v>6574.3</v>
      </c>
      <c r="N6783">
        <v>11829.1</v>
      </c>
      <c r="O6783">
        <v>1050</v>
      </c>
    </row>
    <row r="6784" spans="1:15" x14ac:dyDescent="0.25">
      <c r="A6784" s="1">
        <v>45329.583333333343</v>
      </c>
      <c r="B6784" s="2">
        <v>14</v>
      </c>
      <c r="C6784" s="2">
        <v>1253</v>
      </c>
      <c r="D6784" s="2">
        <v>4999</v>
      </c>
      <c r="E6784" s="2">
        <v>43959</v>
      </c>
      <c r="F6784" s="2">
        <v>6956</v>
      </c>
      <c r="G6784" s="11">
        <f t="shared" si="420"/>
        <v>6252</v>
      </c>
      <c r="H6784">
        <f t="shared" si="421"/>
        <v>13208</v>
      </c>
      <c r="I6784">
        <f t="shared" si="422"/>
        <v>30751</v>
      </c>
      <c r="J6784">
        <f t="shared" si="423"/>
        <v>8057.7000000000007</v>
      </c>
      <c r="K6784">
        <v>29533.4</v>
      </c>
      <c r="L6784">
        <v>21475.7</v>
      </c>
      <c r="M6784">
        <v>6931.5999999999995</v>
      </c>
      <c r="N6784">
        <v>11065.1</v>
      </c>
      <c r="O6784">
        <v>1236.49</v>
      </c>
    </row>
    <row r="6785" spans="1:15" x14ac:dyDescent="0.25">
      <c r="A6785" s="1">
        <v>45329.625</v>
      </c>
      <c r="B6785" s="2">
        <v>15</v>
      </c>
      <c r="C6785" s="2">
        <v>1180</v>
      </c>
      <c r="D6785" s="2">
        <v>3778</v>
      </c>
      <c r="E6785" s="2">
        <v>43375</v>
      </c>
      <c r="F6785" s="2">
        <v>7127</v>
      </c>
      <c r="G6785" s="11">
        <f t="shared" si="420"/>
        <v>4958</v>
      </c>
      <c r="H6785">
        <f t="shared" si="421"/>
        <v>12085</v>
      </c>
      <c r="I6785">
        <f t="shared" si="422"/>
        <v>31290</v>
      </c>
      <c r="J6785">
        <f t="shared" si="423"/>
        <v>8707.7999999999993</v>
      </c>
      <c r="K6785">
        <v>29586.6</v>
      </c>
      <c r="L6785">
        <v>20878.8</v>
      </c>
      <c r="M6785">
        <v>7019.8</v>
      </c>
      <c r="N6785">
        <v>11664.2</v>
      </c>
      <c r="O6785">
        <v>1250.01</v>
      </c>
    </row>
    <row r="6786" spans="1:15" x14ac:dyDescent="0.25">
      <c r="A6786" s="1">
        <v>45329.666666666657</v>
      </c>
      <c r="B6786" s="2">
        <v>16</v>
      </c>
      <c r="C6786" s="2">
        <v>826</v>
      </c>
      <c r="D6786" s="2">
        <v>2233</v>
      </c>
      <c r="E6786" s="2">
        <v>43437</v>
      </c>
      <c r="F6786" s="2">
        <v>7176</v>
      </c>
      <c r="G6786" s="11">
        <f t="shared" ref="G6786:G6849" si="424">C6786+D6786</f>
        <v>3059</v>
      </c>
      <c r="H6786">
        <f t="shared" ref="H6786:H6849" si="425">F6786+G6786</f>
        <v>10235</v>
      </c>
      <c r="I6786">
        <f t="shared" ref="I6786:I6849" si="426">E6786-H6786</f>
        <v>33202</v>
      </c>
      <c r="J6786">
        <f t="shared" ref="J6786:J6849" si="427">K6786-L6786</f>
        <v>9447.3999999999978</v>
      </c>
      <c r="K6786">
        <v>29829.8</v>
      </c>
      <c r="L6786">
        <v>20382.400000000001</v>
      </c>
      <c r="M6786">
        <v>6831.6</v>
      </c>
      <c r="N6786">
        <v>12583.5</v>
      </c>
      <c r="O6786">
        <v>2099</v>
      </c>
    </row>
    <row r="6787" spans="1:15" x14ac:dyDescent="0.25">
      <c r="A6787" s="1">
        <v>45329.708333333343</v>
      </c>
      <c r="B6787" s="2">
        <v>17</v>
      </c>
      <c r="C6787" s="2">
        <v>253</v>
      </c>
      <c r="D6787" s="2">
        <v>745</v>
      </c>
      <c r="E6787" s="2">
        <v>43358</v>
      </c>
      <c r="F6787" s="2">
        <v>7240</v>
      </c>
      <c r="G6787" s="11">
        <f t="shared" si="424"/>
        <v>998</v>
      </c>
      <c r="H6787">
        <f t="shared" si="425"/>
        <v>8238</v>
      </c>
      <c r="I6787">
        <f t="shared" si="426"/>
        <v>35120</v>
      </c>
      <c r="J6787">
        <f t="shared" si="427"/>
        <v>11203</v>
      </c>
      <c r="K6787">
        <v>30207.8</v>
      </c>
      <c r="L6787">
        <v>19004.8</v>
      </c>
      <c r="M6787">
        <v>7655.5</v>
      </c>
      <c r="N6787">
        <v>12746.5</v>
      </c>
      <c r="O6787">
        <v>2649.01</v>
      </c>
    </row>
    <row r="6788" spans="1:15" x14ac:dyDescent="0.25">
      <c r="A6788" s="1">
        <v>45329.75</v>
      </c>
      <c r="B6788" s="2">
        <v>18</v>
      </c>
      <c r="C6788" s="2">
        <v>1</v>
      </c>
      <c r="D6788" s="2">
        <v>38</v>
      </c>
      <c r="E6788" s="2">
        <v>43352</v>
      </c>
      <c r="F6788" s="2">
        <v>7335</v>
      </c>
      <c r="G6788" s="11">
        <f t="shared" si="424"/>
        <v>39</v>
      </c>
      <c r="H6788">
        <f t="shared" si="425"/>
        <v>7374</v>
      </c>
      <c r="I6788">
        <f t="shared" si="426"/>
        <v>35978</v>
      </c>
      <c r="J6788">
        <f t="shared" si="427"/>
        <v>11839.400000000001</v>
      </c>
      <c r="K6788">
        <v>30287.9</v>
      </c>
      <c r="L6788">
        <v>18448.5</v>
      </c>
      <c r="M6788">
        <v>8595.2999999999993</v>
      </c>
      <c r="N6788">
        <v>12726.7</v>
      </c>
      <c r="O6788">
        <v>2649</v>
      </c>
    </row>
    <row r="6789" spans="1:15" x14ac:dyDescent="0.25">
      <c r="A6789" s="1">
        <v>45329.791666666657</v>
      </c>
      <c r="B6789" s="2">
        <v>19</v>
      </c>
      <c r="C6789" s="2">
        <v>0</v>
      </c>
      <c r="D6789" s="2">
        <v>0</v>
      </c>
      <c r="E6789" s="2">
        <v>43031</v>
      </c>
      <c r="F6789" s="2">
        <v>7351</v>
      </c>
      <c r="G6789" s="11">
        <f t="shared" si="424"/>
        <v>0</v>
      </c>
      <c r="H6789">
        <f t="shared" si="425"/>
        <v>7351</v>
      </c>
      <c r="I6789">
        <f t="shared" si="426"/>
        <v>35680</v>
      </c>
      <c r="J6789">
        <f t="shared" si="427"/>
        <v>11169</v>
      </c>
      <c r="K6789">
        <v>29672.9</v>
      </c>
      <c r="L6789">
        <v>18503.900000000001</v>
      </c>
      <c r="M6789">
        <v>8331.7000000000007</v>
      </c>
      <c r="N6789">
        <v>12547.5</v>
      </c>
      <c r="O6789">
        <v>2459.9899999999998</v>
      </c>
    </row>
    <row r="6790" spans="1:15" x14ac:dyDescent="0.25">
      <c r="A6790" s="1">
        <v>45329.833333333343</v>
      </c>
      <c r="B6790" s="2">
        <v>20</v>
      </c>
      <c r="C6790" s="2">
        <v>0</v>
      </c>
      <c r="D6790" s="2">
        <v>0</v>
      </c>
      <c r="E6790" s="2">
        <v>42137</v>
      </c>
      <c r="F6790" s="2">
        <v>7385</v>
      </c>
      <c r="G6790" s="11">
        <f t="shared" si="424"/>
        <v>0</v>
      </c>
      <c r="H6790">
        <f t="shared" si="425"/>
        <v>7385</v>
      </c>
      <c r="I6790">
        <f t="shared" si="426"/>
        <v>34752</v>
      </c>
      <c r="J6790">
        <f t="shared" si="427"/>
        <v>10347.799999999999</v>
      </c>
      <c r="K6790">
        <v>28696.2</v>
      </c>
      <c r="L6790">
        <v>18348.400000000001</v>
      </c>
      <c r="M6790">
        <v>7906.6</v>
      </c>
      <c r="N6790">
        <v>12782.6</v>
      </c>
      <c r="O6790">
        <v>2324.9899999999998</v>
      </c>
    </row>
    <row r="6791" spans="1:15" x14ac:dyDescent="0.25">
      <c r="A6791" s="1">
        <v>45329.875</v>
      </c>
      <c r="B6791" s="2">
        <v>21</v>
      </c>
      <c r="C6791" s="2">
        <v>0</v>
      </c>
      <c r="D6791" s="2">
        <v>0</v>
      </c>
      <c r="E6791" s="2">
        <v>40766</v>
      </c>
      <c r="F6791" s="2">
        <v>7452</v>
      </c>
      <c r="G6791" s="11">
        <f t="shared" si="424"/>
        <v>0</v>
      </c>
      <c r="H6791">
        <f t="shared" si="425"/>
        <v>7452</v>
      </c>
      <c r="I6791">
        <f t="shared" si="426"/>
        <v>33314</v>
      </c>
      <c r="J6791">
        <f t="shared" si="427"/>
        <v>9519.7000000000007</v>
      </c>
      <c r="K6791">
        <v>27768.9</v>
      </c>
      <c r="L6791">
        <v>18249.2</v>
      </c>
      <c r="M6791">
        <v>7453.7000000000007</v>
      </c>
      <c r="N6791">
        <v>12585.7</v>
      </c>
      <c r="O6791">
        <v>2228.9899999999998</v>
      </c>
    </row>
    <row r="6792" spans="1:15" x14ac:dyDescent="0.25">
      <c r="A6792" s="1">
        <v>45329.916666666657</v>
      </c>
      <c r="B6792" s="2">
        <v>22</v>
      </c>
      <c r="C6792" s="2">
        <v>0</v>
      </c>
      <c r="D6792" s="2">
        <v>0</v>
      </c>
      <c r="E6792" s="2">
        <v>39677</v>
      </c>
      <c r="F6792" s="2">
        <v>7569</v>
      </c>
      <c r="G6792" s="11">
        <f t="shared" si="424"/>
        <v>0</v>
      </c>
      <c r="H6792">
        <f t="shared" si="425"/>
        <v>7569</v>
      </c>
      <c r="I6792">
        <f t="shared" si="426"/>
        <v>32108</v>
      </c>
      <c r="J6792">
        <f t="shared" si="427"/>
        <v>6330.1999999999971</v>
      </c>
      <c r="K6792">
        <v>24174.1</v>
      </c>
      <c r="L6792">
        <v>17843.900000000001</v>
      </c>
      <c r="M6792">
        <v>5116</v>
      </c>
      <c r="N6792">
        <v>9706.6</v>
      </c>
      <c r="O6792">
        <v>1487.99</v>
      </c>
    </row>
    <row r="6793" spans="1:15" x14ac:dyDescent="0.25">
      <c r="A6793" s="1">
        <v>45329.958333333343</v>
      </c>
      <c r="B6793" s="2">
        <v>23</v>
      </c>
      <c r="C6793" s="2">
        <v>0</v>
      </c>
      <c r="D6793" s="2">
        <v>0</v>
      </c>
      <c r="E6793" s="2">
        <v>37866</v>
      </c>
      <c r="F6793" s="2">
        <v>7678</v>
      </c>
      <c r="G6793" s="11">
        <f t="shared" si="424"/>
        <v>0</v>
      </c>
      <c r="H6793">
        <f t="shared" si="425"/>
        <v>7678</v>
      </c>
      <c r="I6793">
        <f t="shared" si="426"/>
        <v>30188</v>
      </c>
      <c r="J6793">
        <f t="shared" si="427"/>
        <v>5747.1000000000022</v>
      </c>
      <c r="K6793">
        <v>23413.4</v>
      </c>
      <c r="L6793">
        <v>17666.3</v>
      </c>
      <c r="M6793">
        <v>4492.8</v>
      </c>
      <c r="N6793">
        <v>8465.5999999999985</v>
      </c>
      <c r="O6793">
        <v>1300</v>
      </c>
    </row>
    <row r="6794" spans="1:15" x14ac:dyDescent="0.25">
      <c r="A6794" s="1">
        <v>45330</v>
      </c>
      <c r="B6794" s="2">
        <v>0</v>
      </c>
      <c r="C6794" s="2">
        <v>0</v>
      </c>
      <c r="D6794" s="2">
        <v>0</v>
      </c>
      <c r="E6794" s="2">
        <v>35810</v>
      </c>
      <c r="F6794" s="2">
        <v>7823</v>
      </c>
      <c r="G6794" s="11">
        <f t="shared" si="424"/>
        <v>0</v>
      </c>
      <c r="H6794">
        <f t="shared" si="425"/>
        <v>7823</v>
      </c>
      <c r="I6794">
        <f t="shared" si="426"/>
        <v>27987</v>
      </c>
      <c r="J6794">
        <f t="shared" si="427"/>
        <v>3344.5</v>
      </c>
      <c r="K6794">
        <v>21835.200000000001</v>
      </c>
      <c r="L6794">
        <v>18490.7</v>
      </c>
      <c r="M6794">
        <v>2837.8</v>
      </c>
      <c r="N6794">
        <v>11879</v>
      </c>
      <c r="O6794">
        <v>1218.47</v>
      </c>
    </row>
    <row r="6795" spans="1:15" x14ac:dyDescent="0.25">
      <c r="A6795" s="1">
        <v>45330.041666666657</v>
      </c>
      <c r="B6795" s="2">
        <v>1</v>
      </c>
      <c r="C6795" s="2">
        <v>0</v>
      </c>
      <c r="D6795" s="2">
        <v>0</v>
      </c>
      <c r="E6795" s="2">
        <v>33793</v>
      </c>
      <c r="F6795" s="2">
        <v>7789</v>
      </c>
      <c r="G6795" s="11">
        <f t="shared" si="424"/>
        <v>0</v>
      </c>
      <c r="H6795">
        <f t="shared" si="425"/>
        <v>7789</v>
      </c>
      <c r="I6795">
        <f t="shared" si="426"/>
        <v>26004</v>
      </c>
      <c r="J6795">
        <f t="shared" si="427"/>
        <v>3291</v>
      </c>
      <c r="K6795">
        <v>21247.200000000001</v>
      </c>
      <c r="L6795">
        <v>17956.2</v>
      </c>
      <c r="M6795">
        <v>2786.9</v>
      </c>
      <c r="N6795">
        <v>13075.8</v>
      </c>
      <c r="O6795">
        <v>1218.47</v>
      </c>
    </row>
    <row r="6796" spans="1:15" x14ac:dyDescent="0.25">
      <c r="A6796" s="1">
        <v>45330.083333333343</v>
      </c>
      <c r="B6796" s="2">
        <v>2</v>
      </c>
      <c r="C6796" s="2">
        <v>0</v>
      </c>
      <c r="D6796" s="2">
        <v>0</v>
      </c>
      <c r="E6796" s="2">
        <v>32652</v>
      </c>
      <c r="F6796" s="2">
        <v>7724</v>
      </c>
      <c r="G6796" s="11">
        <f t="shared" si="424"/>
        <v>0</v>
      </c>
      <c r="H6796">
        <f t="shared" si="425"/>
        <v>7724</v>
      </c>
      <c r="I6796">
        <f t="shared" si="426"/>
        <v>24928</v>
      </c>
      <c r="J6796">
        <f t="shared" si="427"/>
        <v>3290.5999999999985</v>
      </c>
      <c r="K6796">
        <v>20805.599999999999</v>
      </c>
      <c r="L6796">
        <v>17515</v>
      </c>
      <c r="M6796">
        <v>2983.9</v>
      </c>
      <c r="N6796">
        <v>13667.6</v>
      </c>
      <c r="O6796">
        <v>1000.01</v>
      </c>
    </row>
    <row r="6797" spans="1:15" x14ac:dyDescent="0.25">
      <c r="A6797" s="1">
        <v>45330.125</v>
      </c>
      <c r="B6797" s="2">
        <v>3</v>
      </c>
      <c r="C6797" s="2">
        <v>0</v>
      </c>
      <c r="D6797" s="2">
        <v>0</v>
      </c>
      <c r="E6797" s="2">
        <v>31988</v>
      </c>
      <c r="F6797" s="2">
        <v>7606</v>
      </c>
      <c r="G6797" s="11">
        <f t="shared" si="424"/>
        <v>0</v>
      </c>
      <c r="H6797">
        <f t="shared" si="425"/>
        <v>7606</v>
      </c>
      <c r="I6797">
        <f t="shared" si="426"/>
        <v>24382</v>
      </c>
      <c r="J6797">
        <f t="shared" si="427"/>
        <v>3180.2000000000007</v>
      </c>
      <c r="K6797">
        <v>20536.900000000001</v>
      </c>
      <c r="L6797">
        <v>17356.7</v>
      </c>
      <c r="M6797">
        <v>2940.2</v>
      </c>
      <c r="N6797">
        <v>14049</v>
      </c>
      <c r="O6797">
        <v>1000.01</v>
      </c>
    </row>
    <row r="6798" spans="1:15" x14ac:dyDescent="0.25">
      <c r="A6798" s="1">
        <v>45330.166666666657</v>
      </c>
      <c r="B6798" s="2">
        <v>4</v>
      </c>
      <c r="C6798" s="2">
        <v>0</v>
      </c>
      <c r="D6798" s="2">
        <v>0</v>
      </c>
      <c r="E6798" s="2">
        <v>31899</v>
      </c>
      <c r="F6798" s="2">
        <v>7513</v>
      </c>
      <c r="G6798" s="11">
        <f t="shared" si="424"/>
        <v>0</v>
      </c>
      <c r="H6798">
        <f t="shared" si="425"/>
        <v>7513</v>
      </c>
      <c r="I6798">
        <f t="shared" si="426"/>
        <v>24386</v>
      </c>
      <c r="J6798">
        <f t="shared" si="427"/>
        <v>3262.0999999999985</v>
      </c>
      <c r="K6798">
        <v>20664.3</v>
      </c>
      <c r="L6798">
        <v>17402.2</v>
      </c>
      <c r="M6798">
        <v>2868.3</v>
      </c>
      <c r="N6798">
        <v>14081.1</v>
      </c>
      <c r="O6798">
        <v>1218.47</v>
      </c>
    </row>
    <row r="6799" spans="1:15" x14ac:dyDescent="0.25">
      <c r="A6799" s="1">
        <v>45330.208333333343</v>
      </c>
      <c r="B6799" s="2">
        <v>5</v>
      </c>
      <c r="C6799" s="2">
        <v>0</v>
      </c>
      <c r="D6799" s="2">
        <v>0</v>
      </c>
      <c r="E6799" s="2">
        <v>32167</v>
      </c>
      <c r="F6799" s="2">
        <v>7471</v>
      </c>
      <c r="G6799" s="11">
        <f t="shared" si="424"/>
        <v>0</v>
      </c>
      <c r="H6799">
        <f t="shared" si="425"/>
        <v>7471</v>
      </c>
      <c r="I6799">
        <f t="shared" si="426"/>
        <v>24696</v>
      </c>
      <c r="J6799">
        <f t="shared" si="427"/>
        <v>3781.5</v>
      </c>
      <c r="K6799">
        <v>21226</v>
      </c>
      <c r="L6799">
        <v>17444.5</v>
      </c>
      <c r="M6799">
        <v>3096.5</v>
      </c>
      <c r="N6799">
        <v>13985.3</v>
      </c>
      <c r="O6799">
        <v>1218.48</v>
      </c>
    </row>
    <row r="6800" spans="1:15" x14ac:dyDescent="0.25">
      <c r="A6800" s="1">
        <v>45330.25</v>
      </c>
      <c r="B6800" s="2">
        <v>6</v>
      </c>
      <c r="C6800" s="2">
        <v>0</v>
      </c>
      <c r="D6800" s="2">
        <v>0</v>
      </c>
      <c r="E6800" s="2">
        <v>33252</v>
      </c>
      <c r="F6800" s="2">
        <v>7443</v>
      </c>
      <c r="G6800" s="11">
        <f t="shared" si="424"/>
        <v>0</v>
      </c>
      <c r="H6800">
        <f t="shared" si="425"/>
        <v>7443</v>
      </c>
      <c r="I6800">
        <f t="shared" si="426"/>
        <v>25809</v>
      </c>
      <c r="J6800">
        <f t="shared" si="427"/>
        <v>4755.5</v>
      </c>
      <c r="K6800">
        <v>24677.3</v>
      </c>
      <c r="L6800">
        <v>19921.8</v>
      </c>
      <c r="M6800">
        <v>4319</v>
      </c>
      <c r="N6800">
        <v>12953.9</v>
      </c>
      <c r="O6800">
        <v>1218.48</v>
      </c>
    </row>
    <row r="6801" spans="1:15" x14ac:dyDescent="0.25">
      <c r="A6801" s="1">
        <v>45330.291666666657</v>
      </c>
      <c r="B6801" s="2">
        <v>7</v>
      </c>
      <c r="C6801" s="2">
        <v>6</v>
      </c>
      <c r="D6801" s="2">
        <v>47</v>
      </c>
      <c r="E6801" s="2">
        <v>35420</v>
      </c>
      <c r="F6801" s="2">
        <v>7448</v>
      </c>
      <c r="G6801" s="11">
        <f t="shared" si="424"/>
        <v>53</v>
      </c>
      <c r="H6801">
        <f t="shared" si="425"/>
        <v>7501</v>
      </c>
      <c r="I6801">
        <f t="shared" si="426"/>
        <v>27919</v>
      </c>
      <c r="J6801">
        <f t="shared" si="427"/>
        <v>6909.2000000000007</v>
      </c>
      <c r="K6801">
        <v>27179.3</v>
      </c>
      <c r="L6801">
        <v>20270.099999999999</v>
      </c>
      <c r="M6801">
        <v>5773.7</v>
      </c>
      <c r="N6801">
        <v>11680.8</v>
      </c>
      <c r="O6801">
        <v>1235.6099999999999</v>
      </c>
    </row>
    <row r="6802" spans="1:15" x14ac:dyDescent="0.25">
      <c r="A6802" s="1">
        <v>45330.333333333343</v>
      </c>
      <c r="B6802" s="2">
        <v>8</v>
      </c>
      <c r="C6802" s="2">
        <v>246</v>
      </c>
      <c r="D6802" s="2">
        <v>599</v>
      </c>
      <c r="E6802" s="2">
        <v>40664</v>
      </c>
      <c r="F6802" s="2">
        <v>7516</v>
      </c>
      <c r="G6802" s="11">
        <f t="shared" si="424"/>
        <v>845</v>
      </c>
      <c r="H6802">
        <f t="shared" si="425"/>
        <v>8361</v>
      </c>
      <c r="I6802">
        <f t="shared" si="426"/>
        <v>32303</v>
      </c>
      <c r="J6802">
        <f t="shared" si="427"/>
        <v>11663.800000000003</v>
      </c>
      <c r="K6802">
        <v>30963.9</v>
      </c>
      <c r="L6802">
        <v>19300.099999999999</v>
      </c>
      <c r="M6802">
        <v>7612.2000000000007</v>
      </c>
      <c r="N6802">
        <v>12541.3</v>
      </c>
      <c r="O6802">
        <v>2560</v>
      </c>
    </row>
    <row r="6803" spans="1:15" x14ac:dyDescent="0.25">
      <c r="A6803" s="1">
        <v>45330.375</v>
      </c>
      <c r="B6803" s="2">
        <v>9</v>
      </c>
      <c r="C6803" s="2">
        <v>731</v>
      </c>
      <c r="D6803" s="2">
        <v>1627</v>
      </c>
      <c r="E6803" s="2">
        <v>43547</v>
      </c>
      <c r="F6803" s="2">
        <v>7606</v>
      </c>
      <c r="G6803" s="11">
        <f t="shared" si="424"/>
        <v>2358</v>
      </c>
      <c r="H6803">
        <f t="shared" si="425"/>
        <v>9964</v>
      </c>
      <c r="I6803">
        <f t="shared" si="426"/>
        <v>33583</v>
      </c>
      <c r="J6803">
        <f t="shared" si="427"/>
        <v>12533.099999999999</v>
      </c>
      <c r="K6803">
        <v>31860</v>
      </c>
      <c r="L6803">
        <v>19326.900000000001</v>
      </c>
      <c r="M6803">
        <v>7621.9000000000005</v>
      </c>
      <c r="N6803">
        <v>13093.1</v>
      </c>
      <c r="O6803">
        <v>2595.52</v>
      </c>
    </row>
    <row r="6804" spans="1:15" x14ac:dyDescent="0.25">
      <c r="A6804" s="1">
        <v>45330.416666666657</v>
      </c>
      <c r="B6804" s="2">
        <v>10</v>
      </c>
      <c r="C6804" s="2">
        <v>1064</v>
      </c>
      <c r="D6804" s="2">
        <v>2684</v>
      </c>
      <c r="E6804" s="2">
        <v>43825</v>
      </c>
      <c r="F6804" s="2">
        <v>7622</v>
      </c>
      <c r="G6804" s="11">
        <f t="shared" si="424"/>
        <v>3748</v>
      </c>
      <c r="H6804">
        <f t="shared" si="425"/>
        <v>11370</v>
      </c>
      <c r="I6804">
        <f t="shared" si="426"/>
        <v>32455</v>
      </c>
      <c r="J6804">
        <f t="shared" si="427"/>
        <v>11608.5</v>
      </c>
      <c r="K6804">
        <v>31382.400000000001</v>
      </c>
      <c r="L6804">
        <v>19773.900000000001</v>
      </c>
      <c r="M6804">
        <v>7065.5</v>
      </c>
      <c r="N6804">
        <v>13221.3</v>
      </c>
      <c r="O6804">
        <v>2390</v>
      </c>
    </row>
    <row r="6805" spans="1:15" x14ac:dyDescent="0.25">
      <c r="A6805" s="1">
        <v>45330.458333333343</v>
      </c>
      <c r="B6805" s="2">
        <v>11</v>
      </c>
      <c r="C6805" s="2">
        <v>1148</v>
      </c>
      <c r="D6805" s="2">
        <v>3438</v>
      </c>
      <c r="E6805" s="2">
        <v>44290</v>
      </c>
      <c r="F6805" s="2">
        <v>7665</v>
      </c>
      <c r="G6805" s="11">
        <f t="shared" si="424"/>
        <v>4586</v>
      </c>
      <c r="H6805">
        <f t="shared" si="425"/>
        <v>12251</v>
      </c>
      <c r="I6805">
        <f t="shared" si="426"/>
        <v>32039</v>
      </c>
      <c r="J6805">
        <f t="shared" si="427"/>
        <v>10741.8</v>
      </c>
      <c r="K6805">
        <v>30650.1</v>
      </c>
      <c r="L6805">
        <v>19908.3</v>
      </c>
      <c r="M6805">
        <v>5839.4000000000005</v>
      </c>
      <c r="N6805">
        <v>12693.1</v>
      </c>
      <c r="O6805">
        <v>2350</v>
      </c>
    </row>
    <row r="6806" spans="1:15" x14ac:dyDescent="0.25">
      <c r="A6806" s="1">
        <v>45330.5</v>
      </c>
      <c r="B6806" s="2">
        <v>12</v>
      </c>
      <c r="C6806" s="2">
        <v>1131</v>
      </c>
      <c r="D6806" s="2">
        <v>3802</v>
      </c>
      <c r="E6806" s="2">
        <v>42112</v>
      </c>
      <c r="F6806" s="2">
        <v>7813</v>
      </c>
      <c r="G6806" s="11">
        <f t="shared" si="424"/>
        <v>4933</v>
      </c>
      <c r="H6806">
        <f t="shared" si="425"/>
        <v>12746</v>
      </c>
      <c r="I6806">
        <f t="shared" si="426"/>
        <v>29366</v>
      </c>
      <c r="J6806">
        <f t="shared" si="427"/>
        <v>8706.5</v>
      </c>
      <c r="K6806">
        <v>29317.1</v>
      </c>
      <c r="L6806">
        <v>20610.599999999999</v>
      </c>
      <c r="M6806">
        <v>5777.2</v>
      </c>
      <c r="N6806">
        <v>11712.5</v>
      </c>
      <c r="O6806">
        <v>1799.98</v>
      </c>
    </row>
    <row r="6807" spans="1:15" x14ac:dyDescent="0.25">
      <c r="A6807" s="1">
        <v>45330.541666666657</v>
      </c>
      <c r="B6807" s="2">
        <v>13</v>
      </c>
      <c r="C6807" s="2">
        <v>1047</v>
      </c>
      <c r="D6807" s="2">
        <v>3785</v>
      </c>
      <c r="E6807" s="2">
        <v>42119</v>
      </c>
      <c r="F6807" s="2">
        <v>7949</v>
      </c>
      <c r="G6807" s="11">
        <f t="shared" si="424"/>
        <v>4832</v>
      </c>
      <c r="H6807">
        <f t="shared" si="425"/>
        <v>12781</v>
      </c>
      <c r="I6807">
        <f t="shared" si="426"/>
        <v>29338</v>
      </c>
      <c r="J6807">
        <f t="shared" si="427"/>
        <v>8708.1999999999971</v>
      </c>
      <c r="K6807">
        <v>29622.6</v>
      </c>
      <c r="L6807">
        <v>20914.400000000001</v>
      </c>
      <c r="M6807">
        <v>6311.9</v>
      </c>
      <c r="N6807">
        <v>11690</v>
      </c>
      <c r="O6807">
        <v>1398</v>
      </c>
    </row>
    <row r="6808" spans="1:15" x14ac:dyDescent="0.25">
      <c r="A6808" s="1">
        <v>45330.583333333343</v>
      </c>
      <c r="B6808" s="2">
        <v>14</v>
      </c>
      <c r="C6808" s="2">
        <v>945</v>
      </c>
      <c r="D6808" s="2">
        <v>3291</v>
      </c>
      <c r="E6808" s="2">
        <v>42272</v>
      </c>
      <c r="F6808" s="2">
        <v>7960</v>
      </c>
      <c r="G6808" s="11">
        <f t="shared" si="424"/>
        <v>4236</v>
      </c>
      <c r="H6808">
        <f t="shared" si="425"/>
        <v>12196</v>
      </c>
      <c r="I6808">
        <f t="shared" si="426"/>
        <v>30076</v>
      </c>
      <c r="J6808">
        <f t="shared" si="427"/>
        <v>9048.9000000000015</v>
      </c>
      <c r="K6808">
        <v>29653.7</v>
      </c>
      <c r="L6808">
        <v>20604.8</v>
      </c>
      <c r="M6808">
        <v>6680.9</v>
      </c>
      <c r="N6808">
        <v>11607</v>
      </c>
      <c r="O6808">
        <v>1500</v>
      </c>
    </row>
    <row r="6809" spans="1:15" x14ac:dyDescent="0.25">
      <c r="A6809" s="1">
        <v>45330.625</v>
      </c>
      <c r="B6809" s="2">
        <v>15</v>
      </c>
      <c r="C6809" s="2">
        <v>811</v>
      </c>
      <c r="D6809" s="2">
        <v>2474</v>
      </c>
      <c r="E6809" s="2">
        <v>41950</v>
      </c>
      <c r="F6809" s="2">
        <v>7797</v>
      </c>
      <c r="G6809" s="11">
        <f t="shared" si="424"/>
        <v>3285</v>
      </c>
      <c r="H6809">
        <f t="shared" si="425"/>
        <v>11082</v>
      </c>
      <c r="I6809">
        <f t="shared" si="426"/>
        <v>30868</v>
      </c>
      <c r="J6809">
        <f t="shared" si="427"/>
        <v>9448.7000000000007</v>
      </c>
      <c r="K6809">
        <v>29650.3</v>
      </c>
      <c r="L6809">
        <v>20201.599999999999</v>
      </c>
      <c r="M6809">
        <v>6681</v>
      </c>
      <c r="N6809">
        <v>12354.3</v>
      </c>
      <c r="O6809">
        <v>1999.99</v>
      </c>
    </row>
    <row r="6810" spans="1:15" x14ac:dyDescent="0.25">
      <c r="A6810" s="1">
        <v>45330.666666666657</v>
      </c>
      <c r="B6810" s="2">
        <v>16</v>
      </c>
      <c r="C6810" s="2">
        <v>494</v>
      </c>
      <c r="D6810" s="2">
        <v>1445</v>
      </c>
      <c r="E6810" s="2">
        <v>42600</v>
      </c>
      <c r="F6810" s="2">
        <v>7521</v>
      </c>
      <c r="G6810" s="11">
        <f t="shared" si="424"/>
        <v>1939</v>
      </c>
      <c r="H6810">
        <f t="shared" si="425"/>
        <v>9460</v>
      </c>
      <c r="I6810">
        <f t="shared" si="426"/>
        <v>33140</v>
      </c>
      <c r="J6810">
        <f t="shared" si="427"/>
        <v>9668.5999999999985</v>
      </c>
      <c r="K6810">
        <v>29523.1</v>
      </c>
      <c r="L6810">
        <v>19854.5</v>
      </c>
      <c r="M6810">
        <v>6761.5000000000009</v>
      </c>
      <c r="N6810">
        <v>12632.9</v>
      </c>
      <c r="O6810">
        <v>2149.9899999999998</v>
      </c>
    </row>
    <row r="6811" spans="1:15" x14ac:dyDescent="0.25">
      <c r="A6811" s="1">
        <v>45330.708333333343</v>
      </c>
      <c r="B6811" s="2">
        <v>17</v>
      </c>
      <c r="C6811" s="2">
        <v>132</v>
      </c>
      <c r="D6811" s="2">
        <v>485</v>
      </c>
      <c r="E6811" s="2">
        <v>42861</v>
      </c>
      <c r="F6811" s="2">
        <v>7238</v>
      </c>
      <c r="G6811" s="11">
        <f t="shared" si="424"/>
        <v>617</v>
      </c>
      <c r="H6811">
        <f t="shared" si="425"/>
        <v>7855</v>
      </c>
      <c r="I6811">
        <f t="shared" si="426"/>
        <v>35006</v>
      </c>
      <c r="J6811">
        <f t="shared" si="427"/>
        <v>10931.300000000003</v>
      </c>
      <c r="K6811">
        <v>29763.4</v>
      </c>
      <c r="L6811">
        <v>18832.099999999999</v>
      </c>
      <c r="M6811">
        <v>8893.1000000000022</v>
      </c>
      <c r="N6811">
        <v>12625.4</v>
      </c>
      <c r="O6811">
        <v>2000.01</v>
      </c>
    </row>
    <row r="6812" spans="1:15" x14ac:dyDescent="0.25">
      <c r="A6812" s="1">
        <v>45330.75</v>
      </c>
      <c r="B6812" s="2">
        <v>18</v>
      </c>
      <c r="C6812" s="2">
        <v>1</v>
      </c>
      <c r="D6812" s="2">
        <v>37</v>
      </c>
      <c r="E6812" s="2">
        <v>42819</v>
      </c>
      <c r="F6812" s="2">
        <v>6994</v>
      </c>
      <c r="G6812" s="11">
        <f t="shared" si="424"/>
        <v>38</v>
      </c>
      <c r="H6812">
        <f t="shared" si="425"/>
        <v>7032</v>
      </c>
      <c r="I6812">
        <f t="shared" si="426"/>
        <v>35787</v>
      </c>
      <c r="J6812">
        <f t="shared" si="427"/>
        <v>11492.399999999998</v>
      </c>
      <c r="K6812">
        <v>29826.3</v>
      </c>
      <c r="L6812">
        <v>18333.900000000001</v>
      </c>
      <c r="M6812">
        <v>9052.7999999999993</v>
      </c>
      <c r="N6812">
        <v>12617.9</v>
      </c>
      <c r="O6812">
        <v>2231</v>
      </c>
    </row>
    <row r="6813" spans="1:15" x14ac:dyDescent="0.25">
      <c r="A6813" s="1">
        <v>45330.791666666657</v>
      </c>
      <c r="B6813" s="2">
        <v>19</v>
      </c>
      <c r="C6813" s="2">
        <v>0</v>
      </c>
      <c r="D6813" s="2">
        <v>0</v>
      </c>
      <c r="E6813" s="2">
        <v>42585</v>
      </c>
      <c r="F6813" s="2">
        <v>6779</v>
      </c>
      <c r="G6813" s="11">
        <f t="shared" si="424"/>
        <v>0</v>
      </c>
      <c r="H6813">
        <f t="shared" si="425"/>
        <v>6779</v>
      </c>
      <c r="I6813">
        <f t="shared" si="426"/>
        <v>35806</v>
      </c>
      <c r="J6813">
        <f t="shared" si="427"/>
        <v>11079</v>
      </c>
      <c r="K6813">
        <v>29297.3</v>
      </c>
      <c r="L6813">
        <v>18218.3</v>
      </c>
      <c r="M6813">
        <v>8679.6</v>
      </c>
      <c r="N6813">
        <v>12581.2</v>
      </c>
      <c r="O6813">
        <v>2231</v>
      </c>
    </row>
    <row r="6814" spans="1:15" x14ac:dyDescent="0.25">
      <c r="A6814" s="1">
        <v>45330.833333333343</v>
      </c>
      <c r="B6814" s="2">
        <v>20</v>
      </c>
      <c r="C6814" s="2">
        <v>0</v>
      </c>
      <c r="D6814" s="2">
        <v>0</v>
      </c>
      <c r="E6814" s="2">
        <v>41765</v>
      </c>
      <c r="F6814" s="2">
        <v>6645</v>
      </c>
      <c r="G6814" s="11">
        <f t="shared" si="424"/>
        <v>0</v>
      </c>
      <c r="H6814">
        <f t="shared" si="425"/>
        <v>6645</v>
      </c>
      <c r="I6814">
        <f t="shared" si="426"/>
        <v>35120</v>
      </c>
      <c r="J6814">
        <f t="shared" si="427"/>
        <v>10519.600000000002</v>
      </c>
      <c r="K6814">
        <v>28227.4</v>
      </c>
      <c r="L6814">
        <v>17707.8</v>
      </c>
      <c r="M6814">
        <v>8338</v>
      </c>
      <c r="N6814">
        <v>12722.2</v>
      </c>
      <c r="O6814">
        <v>2230.9899999999998</v>
      </c>
    </row>
    <row r="6815" spans="1:15" x14ac:dyDescent="0.25">
      <c r="A6815" s="1">
        <v>45330.875</v>
      </c>
      <c r="B6815" s="2">
        <v>21</v>
      </c>
      <c r="C6815" s="2">
        <v>0</v>
      </c>
      <c r="D6815" s="2">
        <v>0</v>
      </c>
      <c r="E6815" s="2">
        <v>40622</v>
      </c>
      <c r="F6815" s="2">
        <v>6551</v>
      </c>
      <c r="G6815" s="11">
        <f t="shared" si="424"/>
        <v>0</v>
      </c>
      <c r="H6815">
        <f t="shared" si="425"/>
        <v>6551</v>
      </c>
      <c r="I6815">
        <f t="shared" si="426"/>
        <v>34071</v>
      </c>
      <c r="J6815">
        <f t="shared" si="427"/>
        <v>10002.399999999998</v>
      </c>
      <c r="K6815">
        <v>27321.3</v>
      </c>
      <c r="L6815">
        <v>17318.900000000001</v>
      </c>
      <c r="M6815">
        <v>7810.0999999999995</v>
      </c>
      <c r="N6815">
        <v>11875.1</v>
      </c>
      <c r="O6815">
        <v>2186.54</v>
      </c>
    </row>
    <row r="6816" spans="1:15" x14ac:dyDescent="0.25">
      <c r="A6816" s="1">
        <v>45330.916666666657</v>
      </c>
      <c r="B6816" s="2">
        <v>22</v>
      </c>
      <c r="C6816" s="2">
        <v>0</v>
      </c>
      <c r="D6816" s="2">
        <v>0</v>
      </c>
      <c r="E6816" s="2">
        <v>39667</v>
      </c>
      <c r="F6816" s="2">
        <v>6380</v>
      </c>
      <c r="G6816" s="11">
        <f t="shared" si="424"/>
        <v>0</v>
      </c>
      <c r="H6816">
        <f t="shared" si="425"/>
        <v>6380</v>
      </c>
      <c r="I6816">
        <f t="shared" si="426"/>
        <v>33287</v>
      </c>
      <c r="J6816">
        <f t="shared" si="427"/>
        <v>6854.5</v>
      </c>
      <c r="K6816">
        <v>23614.799999999999</v>
      </c>
      <c r="L6816">
        <v>16760.3</v>
      </c>
      <c r="M6816">
        <v>5642.6</v>
      </c>
      <c r="N6816">
        <v>10545.1</v>
      </c>
      <c r="O6816">
        <v>1600</v>
      </c>
    </row>
    <row r="6817" spans="1:15" x14ac:dyDescent="0.25">
      <c r="A6817" s="1">
        <v>45330.958333333343</v>
      </c>
      <c r="B6817" s="2">
        <v>23</v>
      </c>
      <c r="C6817" s="2">
        <v>0</v>
      </c>
      <c r="D6817" s="2">
        <v>0</v>
      </c>
      <c r="E6817" s="2">
        <v>37825</v>
      </c>
      <c r="F6817" s="2">
        <v>6114</v>
      </c>
      <c r="G6817" s="11">
        <f t="shared" si="424"/>
        <v>0</v>
      </c>
      <c r="H6817">
        <f t="shared" si="425"/>
        <v>6114</v>
      </c>
      <c r="I6817">
        <f t="shared" si="426"/>
        <v>31711</v>
      </c>
      <c r="J6817">
        <f t="shared" si="427"/>
        <v>6307.6000000000022</v>
      </c>
      <c r="K6817">
        <v>22821.9</v>
      </c>
      <c r="L6817">
        <v>16514.3</v>
      </c>
      <c r="M6817">
        <v>5134.6000000000004</v>
      </c>
      <c r="N6817">
        <v>8595.1</v>
      </c>
      <c r="O6817">
        <v>1299.99</v>
      </c>
    </row>
    <row r="6818" spans="1:15" x14ac:dyDescent="0.25">
      <c r="A6818" s="1">
        <v>45331</v>
      </c>
      <c r="B6818" s="2">
        <v>0</v>
      </c>
      <c r="C6818" s="2">
        <v>0</v>
      </c>
      <c r="D6818" s="2">
        <v>0</v>
      </c>
      <c r="E6818" s="2">
        <v>35516</v>
      </c>
      <c r="F6818" s="2">
        <v>5734</v>
      </c>
      <c r="G6818" s="11">
        <f t="shared" si="424"/>
        <v>0</v>
      </c>
      <c r="H6818">
        <f t="shared" si="425"/>
        <v>5734</v>
      </c>
      <c r="I6818">
        <f t="shared" si="426"/>
        <v>29782</v>
      </c>
      <c r="J6818">
        <f t="shared" si="427"/>
        <v>6096.2000000000007</v>
      </c>
      <c r="K6818">
        <v>22443.200000000001</v>
      </c>
      <c r="L6818">
        <v>16347</v>
      </c>
      <c r="M6818">
        <v>3885.099999999999</v>
      </c>
      <c r="N6818">
        <v>10156.299999999999</v>
      </c>
      <c r="O6818">
        <v>2232.9899999999998</v>
      </c>
    </row>
    <row r="6819" spans="1:15" x14ac:dyDescent="0.25">
      <c r="A6819" s="1">
        <v>45331.041666666657</v>
      </c>
      <c r="B6819" s="2">
        <v>1</v>
      </c>
      <c r="C6819" s="2">
        <v>0</v>
      </c>
      <c r="D6819" s="2">
        <v>0</v>
      </c>
      <c r="E6819" s="2">
        <v>33809</v>
      </c>
      <c r="F6819" s="2">
        <v>5398</v>
      </c>
      <c r="G6819" s="11">
        <f t="shared" si="424"/>
        <v>0</v>
      </c>
      <c r="H6819">
        <f t="shared" si="425"/>
        <v>5398</v>
      </c>
      <c r="I6819">
        <f t="shared" si="426"/>
        <v>28411</v>
      </c>
      <c r="J6819">
        <f t="shared" si="427"/>
        <v>6228.2000000000007</v>
      </c>
      <c r="K6819">
        <v>21954.5</v>
      </c>
      <c r="L6819">
        <v>15726.3</v>
      </c>
      <c r="M6819">
        <v>4247.6000000000004</v>
      </c>
      <c r="N6819">
        <v>11347.3</v>
      </c>
      <c r="O6819">
        <v>2186</v>
      </c>
    </row>
    <row r="6820" spans="1:15" x14ac:dyDescent="0.25">
      <c r="A6820" s="1">
        <v>45331.083333333343</v>
      </c>
      <c r="B6820" s="2">
        <v>2</v>
      </c>
      <c r="C6820" s="2">
        <v>0</v>
      </c>
      <c r="D6820" s="2">
        <v>0</v>
      </c>
      <c r="E6820" s="2">
        <v>32659</v>
      </c>
      <c r="F6820" s="2">
        <v>5025</v>
      </c>
      <c r="G6820" s="11">
        <f t="shared" si="424"/>
        <v>0</v>
      </c>
      <c r="H6820">
        <f t="shared" si="425"/>
        <v>5025</v>
      </c>
      <c r="I6820">
        <f t="shared" si="426"/>
        <v>27634</v>
      </c>
      <c r="J6820">
        <f t="shared" si="427"/>
        <v>6345.2000000000007</v>
      </c>
      <c r="K6820">
        <v>21658.400000000001</v>
      </c>
      <c r="L6820">
        <v>15313.2</v>
      </c>
      <c r="M6820">
        <v>4385.2</v>
      </c>
      <c r="N6820">
        <v>12084.2</v>
      </c>
      <c r="O6820">
        <v>2150</v>
      </c>
    </row>
    <row r="6821" spans="1:15" x14ac:dyDescent="0.25">
      <c r="A6821" s="1">
        <v>45331.125</v>
      </c>
      <c r="B6821" s="2">
        <v>3</v>
      </c>
      <c r="C6821" s="2">
        <v>0</v>
      </c>
      <c r="D6821" s="2">
        <v>0</v>
      </c>
      <c r="E6821" s="2">
        <v>31977</v>
      </c>
      <c r="F6821" s="2">
        <v>4782</v>
      </c>
      <c r="G6821" s="11">
        <f t="shared" si="424"/>
        <v>0</v>
      </c>
      <c r="H6821">
        <f t="shared" si="425"/>
        <v>4782</v>
      </c>
      <c r="I6821">
        <f t="shared" si="426"/>
        <v>27195</v>
      </c>
      <c r="J6821">
        <f t="shared" si="427"/>
        <v>6371.2999999999993</v>
      </c>
      <c r="K6821">
        <v>21425.5</v>
      </c>
      <c r="L6821">
        <v>15054.2</v>
      </c>
      <c r="M6821">
        <v>4463.2</v>
      </c>
      <c r="N6821">
        <v>12401.8</v>
      </c>
      <c r="O6821">
        <v>2149.9899999999998</v>
      </c>
    </row>
    <row r="6822" spans="1:15" x14ac:dyDescent="0.25">
      <c r="A6822" s="1">
        <v>45331.166666666657</v>
      </c>
      <c r="B6822" s="2">
        <v>4</v>
      </c>
      <c r="C6822" s="2">
        <v>0</v>
      </c>
      <c r="D6822" s="2">
        <v>0</v>
      </c>
      <c r="E6822" s="2">
        <v>31817</v>
      </c>
      <c r="F6822" s="2">
        <v>4537</v>
      </c>
      <c r="G6822" s="11">
        <f t="shared" si="424"/>
        <v>0</v>
      </c>
      <c r="H6822">
        <f t="shared" si="425"/>
        <v>4537</v>
      </c>
      <c r="I6822">
        <f t="shared" si="426"/>
        <v>27280</v>
      </c>
      <c r="J6822">
        <f t="shared" si="427"/>
        <v>6688.1999999999989</v>
      </c>
      <c r="K6822">
        <v>21552.3</v>
      </c>
      <c r="L6822">
        <v>14864.1</v>
      </c>
      <c r="M6822">
        <v>4411.7000000000007</v>
      </c>
      <c r="N6822">
        <v>12444.3</v>
      </c>
      <c r="O6822">
        <v>2233</v>
      </c>
    </row>
    <row r="6823" spans="1:15" x14ac:dyDescent="0.25">
      <c r="A6823" s="1">
        <v>45331.208333333343</v>
      </c>
      <c r="B6823" s="2">
        <v>5</v>
      </c>
      <c r="C6823" s="2">
        <v>0</v>
      </c>
      <c r="D6823" s="2">
        <v>0</v>
      </c>
      <c r="E6823" s="2">
        <v>32063</v>
      </c>
      <c r="F6823" s="2">
        <v>4313</v>
      </c>
      <c r="G6823" s="11">
        <f t="shared" si="424"/>
        <v>0</v>
      </c>
      <c r="H6823">
        <f t="shared" si="425"/>
        <v>4313</v>
      </c>
      <c r="I6823">
        <f t="shared" si="426"/>
        <v>27750</v>
      </c>
      <c r="J6823">
        <f t="shared" si="427"/>
        <v>7195.4999999999982</v>
      </c>
      <c r="K6823">
        <v>22077.599999999999</v>
      </c>
      <c r="L6823">
        <v>14882.1</v>
      </c>
      <c r="M6823">
        <v>4722.2000000000007</v>
      </c>
      <c r="N6823">
        <v>12230.8</v>
      </c>
      <c r="O6823">
        <v>2240.3000000000002</v>
      </c>
    </row>
    <row r="6824" spans="1:15" x14ac:dyDescent="0.25">
      <c r="A6824" s="1">
        <v>45331.25</v>
      </c>
      <c r="B6824" s="2">
        <v>6</v>
      </c>
      <c r="C6824" s="2">
        <v>0</v>
      </c>
      <c r="D6824" s="2">
        <v>0</v>
      </c>
      <c r="E6824" s="2">
        <v>33164</v>
      </c>
      <c r="F6824" s="2">
        <v>4193</v>
      </c>
      <c r="G6824" s="11">
        <f t="shared" si="424"/>
        <v>0</v>
      </c>
      <c r="H6824">
        <f t="shared" si="425"/>
        <v>4193</v>
      </c>
      <c r="I6824">
        <f t="shared" si="426"/>
        <v>28971</v>
      </c>
      <c r="J6824">
        <f t="shared" si="427"/>
        <v>8414.2999999999993</v>
      </c>
      <c r="K6824">
        <v>25716.5</v>
      </c>
      <c r="L6824">
        <v>17302.2</v>
      </c>
      <c r="M6824">
        <v>5352.9</v>
      </c>
      <c r="N6824">
        <v>11540.9</v>
      </c>
      <c r="O6824">
        <v>2390</v>
      </c>
    </row>
    <row r="6825" spans="1:15" x14ac:dyDescent="0.25">
      <c r="A6825" s="1">
        <v>45331.291666666657</v>
      </c>
      <c r="B6825" s="2">
        <v>7</v>
      </c>
      <c r="C6825" s="2">
        <v>7</v>
      </c>
      <c r="D6825" s="2">
        <v>62</v>
      </c>
      <c r="E6825" s="2">
        <v>35447</v>
      </c>
      <c r="F6825" s="2">
        <v>4109</v>
      </c>
      <c r="G6825" s="11">
        <f t="shared" si="424"/>
        <v>69</v>
      </c>
      <c r="H6825">
        <f t="shared" si="425"/>
        <v>4178</v>
      </c>
      <c r="I6825">
        <f t="shared" si="426"/>
        <v>31269</v>
      </c>
      <c r="J6825">
        <f t="shared" si="427"/>
        <v>10468.599999999999</v>
      </c>
      <c r="K6825">
        <v>28111.8</v>
      </c>
      <c r="L6825">
        <v>17643.2</v>
      </c>
      <c r="M6825">
        <v>7000.2</v>
      </c>
      <c r="N6825">
        <v>10040.6</v>
      </c>
      <c r="O6825">
        <v>2323.2399999999998</v>
      </c>
    </row>
    <row r="6826" spans="1:15" x14ac:dyDescent="0.25">
      <c r="A6826" s="1">
        <v>45331.333333333343</v>
      </c>
      <c r="B6826" s="2">
        <v>8</v>
      </c>
      <c r="C6826" s="2">
        <v>215</v>
      </c>
      <c r="D6826" s="2">
        <v>702</v>
      </c>
      <c r="E6826" s="2">
        <v>40540</v>
      </c>
      <c r="F6826" s="2">
        <v>4041</v>
      </c>
      <c r="G6826" s="11">
        <f t="shared" si="424"/>
        <v>917</v>
      </c>
      <c r="H6826">
        <f t="shared" si="425"/>
        <v>4958</v>
      </c>
      <c r="I6826">
        <f t="shared" si="426"/>
        <v>35582</v>
      </c>
      <c r="J6826">
        <f t="shared" si="427"/>
        <v>14477.199999999997</v>
      </c>
      <c r="K6826">
        <v>31708.1</v>
      </c>
      <c r="L6826">
        <v>17230.900000000001</v>
      </c>
      <c r="M6826">
        <v>10333.200000000001</v>
      </c>
      <c r="N6826">
        <v>9894.3999999999978</v>
      </c>
      <c r="O6826">
        <v>2689</v>
      </c>
    </row>
    <row r="6827" spans="1:15" x14ac:dyDescent="0.25">
      <c r="A6827" s="1">
        <v>45331.375</v>
      </c>
      <c r="B6827" s="2">
        <v>9</v>
      </c>
      <c r="C6827" s="2">
        <v>607</v>
      </c>
      <c r="D6827" s="2">
        <v>2003</v>
      </c>
      <c r="E6827" s="2">
        <v>43110</v>
      </c>
      <c r="F6827" s="2">
        <v>3926</v>
      </c>
      <c r="G6827" s="11">
        <f t="shared" si="424"/>
        <v>2610</v>
      </c>
      <c r="H6827">
        <f t="shared" si="425"/>
        <v>6536</v>
      </c>
      <c r="I6827">
        <f t="shared" si="426"/>
        <v>36574</v>
      </c>
      <c r="J6827">
        <f t="shared" si="427"/>
        <v>15191.8</v>
      </c>
      <c r="K6827">
        <v>32329.1</v>
      </c>
      <c r="L6827">
        <v>17137.3</v>
      </c>
      <c r="M6827">
        <v>10882.7</v>
      </c>
      <c r="N6827">
        <v>10348</v>
      </c>
      <c r="O6827">
        <v>2689</v>
      </c>
    </row>
    <row r="6828" spans="1:15" x14ac:dyDescent="0.25">
      <c r="A6828" s="1">
        <v>45331.416666666657</v>
      </c>
      <c r="B6828" s="2">
        <v>10</v>
      </c>
      <c r="C6828" s="2">
        <v>898</v>
      </c>
      <c r="D6828" s="2">
        <v>3462</v>
      </c>
      <c r="E6828" s="2">
        <v>43347</v>
      </c>
      <c r="F6828" s="2">
        <v>3712</v>
      </c>
      <c r="G6828" s="11">
        <f t="shared" si="424"/>
        <v>4360</v>
      </c>
      <c r="H6828">
        <f t="shared" si="425"/>
        <v>8072</v>
      </c>
      <c r="I6828">
        <f t="shared" si="426"/>
        <v>35275</v>
      </c>
      <c r="J6828">
        <f t="shared" si="427"/>
        <v>13633.800000000003</v>
      </c>
      <c r="K6828">
        <v>31675.4</v>
      </c>
      <c r="L6828">
        <v>18041.599999999999</v>
      </c>
      <c r="M6828">
        <v>10146.4</v>
      </c>
      <c r="N6828">
        <v>10538.5</v>
      </c>
      <c r="O6828">
        <v>2400</v>
      </c>
    </row>
    <row r="6829" spans="1:15" x14ac:dyDescent="0.25">
      <c r="A6829" s="1">
        <v>45331.458333333343</v>
      </c>
      <c r="B6829" s="2">
        <v>11</v>
      </c>
      <c r="C6829" s="2">
        <v>1018</v>
      </c>
      <c r="D6829" s="2">
        <v>4569</v>
      </c>
      <c r="E6829" s="2">
        <v>42737</v>
      </c>
      <c r="F6829" s="2">
        <v>3632</v>
      </c>
      <c r="G6829" s="11">
        <f t="shared" si="424"/>
        <v>5587</v>
      </c>
      <c r="H6829">
        <f t="shared" si="425"/>
        <v>9219</v>
      </c>
      <c r="I6829">
        <f t="shared" si="426"/>
        <v>33518</v>
      </c>
      <c r="J6829">
        <f t="shared" si="427"/>
        <v>12184.7</v>
      </c>
      <c r="K6829">
        <v>30800.5</v>
      </c>
      <c r="L6829">
        <v>18615.8</v>
      </c>
      <c r="M6829">
        <v>8276.1</v>
      </c>
      <c r="N6829">
        <v>10527</v>
      </c>
      <c r="O6829">
        <v>2399.9899999999998</v>
      </c>
    </row>
    <row r="6830" spans="1:15" x14ac:dyDescent="0.25">
      <c r="A6830" s="1">
        <v>45331.5</v>
      </c>
      <c r="B6830" s="2">
        <v>12</v>
      </c>
      <c r="C6830" s="2">
        <v>1067</v>
      </c>
      <c r="D6830" s="2">
        <v>5073</v>
      </c>
      <c r="E6830" s="2">
        <v>41002</v>
      </c>
      <c r="F6830" s="2">
        <v>3733</v>
      </c>
      <c r="G6830" s="11">
        <f t="shared" si="424"/>
        <v>6140</v>
      </c>
      <c r="H6830">
        <f t="shared" si="425"/>
        <v>9873</v>
      </c>
      <c r="I6830">
        <f t="shared" si="426"/>
        <v>31129</v>
      </c>
      <c r="J6830">
        <f t="shared" si="427"/>
        <v>9827.5</v>
      </c>
      <c r="K6830">
        <v>28974.5</v>
      </c>
      <c r="L6830">
        <v>19147</v>
      </c>
      <c r="M6830">
        <v>7101.5</v>
      </c>
      <c r="N6830">
        <v>10597.9</v>
      </c>
      <c r="O6830">
        <v>2049.9899999999998</v>
      </c>
    </row>
    <row r="6831" spans="1:15" x14ac:dyDescent="0.25">
      <c r="A6831" s="1">
        <v>45331.541666666657</v>
      </c>
      <c r="B6831" s="2">
        <v>13</v>
      </c>
      <c r="C6831" s="2">
        <v>1029</v>
      </c>
      <c r="D6831" s="2">
        <v>5021</v>
      </c>
      <c r="E6831" s="2">
        <v>40570</v>
      </c>
      <c r="F6831" s="2">
        <v>3879</v>
      </c>
      <c r="G6831" s="11">
        <f t="shared" si="424"/>
        <v>6050</v>
      </c>
      <c r="H6831">
        <f t="shared" si="425"/>
        <v>9929</v>
      </c>
      <c r="I6831">
        <f t="shared" si="426"/>
        <v>30641</v>
      </c>
      <c r="J6831">
        <f t="shared" si="427"/>
        <v>9964.2000000000007</v>
      </c>
      <c r="K6831">
        <v>29067</v>
      </c>
      <c r="L6831">
        <v>19102.8</v>
      </c>
      <c r="M6831">
        <v>8404.4</v>
      </c>
      <c r="N6831">
        <v>10566.9</v>
      </c>
      <c r="O6831">
        <v>1487.99</v>
      </c>
    </row>
    <row r="6832" spans="1:15" x14ac:dyDescent="0.25">
      <c r="A6832" s="1">
        <v>45331.583333333343</v>
      </c>
      <c r="B6832" s="2">
        <v>14</v>
      </c>
      <c r="C6832" s="2">
        <v>922</v>
      </c>
      <c r="D6832" s="2">
        <v>4374</v>
      </c>
      <c r="E6832" s="2">
        <v>41536</v>
      </c>
      <c r="F6832" s="2">
        <v>3989</v>
      </c>
      <c r="G6832" s="11">
        <f t="shared" si="424"/>
        <v>5296</v>
      </c>
      <c r="H6832">
        <f t="shared" si="425"/>
        <v>9285</v>
      </c>
      <c r="I6832">
        <f t="shared" si="426"/>
        <v>32251</v>
      </c>
      <c r="J6832">
        <f t="shared" si="427"/>
        <v>11089.599999999999</v>
      </c>
      <c r="K6832">
        <v>29783.599999999999</v>
      </c>
      <c r="L6832">
        <v>18694</v>
      </c>
      <c r="M6832">
        <v>9339.1</v>
      </c>
      <c r="N6832">
        <v>10479.9</v>
      </c>
      <c r="O6832">
        <v>1998.33</v>
      </c>
    </row>
    <row r="6833" spans="1:15" x14ac:dyDescent="0.25">
      <c r="A6833" s="1">
        <v>45331.625</v>
      </c>
      <c r="B6833" s="2">
        <v>15</v>
      </c>
      <c r="C6833" s="2">
        <v>825</v>
      </c>
      <c r="D6833" s="2">
        <v>3222</v>
      </c>
      <c r="E6833" s="2">
        <v>41222</v>
      </c>
      <c r="F6833" s="2">
        <v>3967</v>
      </c>
      <c r="G6833" s="11">
        <f t="shared" si="424"/>
        <v>4047</v>
      </c>
      <c r="H6833">
        <f t="shared" si="425"/>
        <v>8014</v>
      </c>
      <c r="I6833">
        <f t="shared" si="426"/>
        <v>33208</v>
      </c>
      <c r="J6833">
        <f t="shared" si="427"/>
        <v>11672.400000000001</v>
      </c>
      <c r="K6833">
        <v>29825.200000000001</v>
      </c>
      <c r="L6833">
        <v>18152.8</v>
      </c>
      <c r="M6833">
        <v>9272.6999999999989</v>
      </c>
      <c r="N6833">
        <v>10887</v>
      </c>
      <c r="O6833">
        <v>2186</v>
      </c>
    </row>
    <row r="6834" spans="1:15" x14ac:dyDescent="0.25">
      <c r="A6834" s="1">
        <v>45331.666666666657</v>
      </c>
      <c r="B6834" s="2">
        <v>16</v>
      </c>
      <c r="C6834" s="2">
        <v>573</v>
      </c>
      <c r="D6834" s="2">
        <v>1907</v>
      </c>
      <c r="E6834" s="2">
        <v>41592</v>
      </c>
      <c r="F6834" s="2">
        <v>3860</v>
      </c>
      <c r="G6834" s="11">
        <f t="shared" si="424"/>
        <v>2480</v>
      </c>
      <c r="H6834">
        <f t="shared" si="425"/>
        <v>6340</v>
      </c>
      <c r="I6834">
        <f t="shared" si="426"/>
        <v>35252</v>
      </c>
      <c r="J6834">
        <f t="shared" si="427"/>
        <v>12477.3</v>
      </c>
      <c r="K6834">
        <v>30041.1</v>
      </c>
      <c r="L6834">
        <v>17563.8</v>
      </c>
      <c r="M6834">
        <v>10708.3</v>
      </c>
      <c r="N6834">
        <v>10456.4</v>
      </c>
      <c r="O6834">
        <v>2149.9899999999998</v>
      </c>
    </row>
    <row r="6835" spans="1:15" x14ac:dyDescent="0.25">
      <c r="A6835" s="1">
        <v>45331.708333333343</v>
      </c>
      <c r="B6835" s="2">
        <v>17</v>
      </c>
      <c r="C6835" s="2">
        <v>184</v>
      </c>
      <c r="D6835" s="2">
        <v>680</v>
      </c>
      <c r="E6835" s="2">
        <v>42051</v>
      </c>
      <c r="F6835" s="2">
        <v>3883</v>
      </c>
      <c r="G6835" s="11">
        <f t="shared" si="424"/>
        <v>864</v>
      </c>
      <c r="H6835">
        <f t="shared" si="425"/>
        <v>4747</v>
      </c>
      <c r="I6835">
        <f t="shared" si="426"/>
        <v>37304</v>
      </c>
      <c r="J6835">
        <f t="shared" si="427"/>
        <v>14138.100000000002</v>
      </c>
      <c r="K6835">
        <v>30641.4</v>
      </c>
      <c r="L6835">
        <v>16503.3</v>
      </c>
      <c r="M6835">
        <v>11949.5</v>
      </c>
      <c r="N6835">
        <v>10470</v>
      </c>
      <c r="O6835">
        <v>2389.9899999999998</v>
      </c>
    </row>
    <row r="6836" spans="1:15" x14ac:dyDescent="0.25">
      <c r="A6836" s="1">
        <v>45331.75</v>
      </c>
      <c r="B6836" s="2">
        <v>18</v>
      </c>
      <c r="C6836" s="2">
        <v>2</v>
      </c>
      <c r="D6836" s="2">
        <v>42</v>
      </c>
      <c r="E6836" s="2">
        <v>42431</v>
      </c>
      <c r="F6836" s="2">
        <v>4128</v>
      </c>
      <c r="G6836" s="11">
        <f t="shared" si="424"/>
        <v>44</v>
      </c>
      <c r="H6836">
        <f t="shared" si="425"/>
        <v>4172</v>
      </c>
      <c r="I6836">
        <f t="shared" si="426"/>
        <v>38259</v>
      </c>
      <c r="J6836">
        <f t="shared" si="427"/>
        <v>14340.6</v>
      </c>
      <c r="K6836">
        <v>30707.7</v>
      </c>
      <c r="L6836">
        <v>16367.1</v>
      </c>
      <c r="M6836">
        <v>11499.1</v>
      </c>
      <c r="N6836">
        <v>10461.799999999999</v>
      </c>
      <c r="O6836">
        <v>2582</v>
      </c>
    </row>
    <row r="6837" spans="1:15" x14ac:dyDescent="0.25">
      <c r="A6837" s="1">
        <v>45331.791666666657</v>
      </c>
      <c r="B6837" s="2">
        <v>19</v>
      </c>
      <c r="C6837" s="2">
        <v>0</v>
      </c>
      <c r="D6837" s="2">
        <v>0</v>
      </c>
      <c r="E6837" s="2">
        <v>42056</v>
      </c>
      <c r="F6837" s="2">
        <v>4379</v>
      </c>
      <c r="G6837" s="11">
        <f t="shared" si="424"/>
        <v>0</v>
      </c>
      <c r="H6837">
        <f t="shared" si="425"/>
        <v>4379</v>
      </c>
      <c r="I6837">
        <f t="shared" si="426"/>
        <v>37677</v>
      </c>
      <c r="J6837">
        <f t="shared" si="427"/>
        <v>13343.3</v>
      </c>
      <c r="K6837">
        <v>30103.5</v>
      </c>
      <c r="L6837">
        <v>16760.2</v>
      </c>
      <c r="M6837">
        <v>10715.3</v>
      </c>
      <c r="N6837">
        <v>10493</v>
      </c>
      <c r="O6837">
        <v>2425</v>
      </c>
    </row>
    <row r="6838" spans="1:15" x14ac:dyDescent="0.25">
      <c r="A6838" s="1">
        <v>45331.833333333343</v>
      </c>
      <c r="B6838" s="2">
        <v>20</v>
      </c>
      <c r="C6838" s="2">
        <v>0</v>
      </c>
      <c r="D6838" s="2">
        <v>0</v>
      </c>
      <c r="E6838" s="2">
        <v>41391</v>
      </c>
      <c r="F6838" s="2">
        <v>4645</v>
      </c>
      <c r="G6838" s="11">
        <f t="shared" si="424"/>
        <v>0</v>
      </c>
      <c r="H6838">
        <f t="shared" si="425"/>
        <v>4645</v>
      </c>
      <c r="I6838">
        <f t="shared" si="426"/>
        <v>36746</v>
      </c>
      <c r="J6838">
        <f t="shared" si="427"/>
        <v>12412.600000000002</v>
      </c>
      <c r="K6838">
        <v>29208.400000000001</v>
      </c>
      <c r="L6838">
        <v>16795.8</v>
      </c>
      <c r="M6838">
        <v>10123.5</v>
      </c>
      <c r="N6838">
        <v>10956.1</v>
      </c>
      <c r="O6838">
        <v>2369</v>
      </c>
    </row>
    <row r="6839" spans="1:15" x14ac:dyDescent="0.25">
      <c r="A6839" s="1">
        <v>45331.875</v>
      </c>
      <c r="B6839" s="2">
        <v>21</v>
      </c>
      <c r="C6839" s="2">
        <v>0</v>
      </c>
      <c r="D6839" s="2">
        <v>0</v>
      </c>
      <c r="E6839" s="2">
        <v>40286</v>
      </c>
      <c r="F6839" s="2">
        <v>4999</v>
      </c>
      <c r="G6839" s="11">
        <f t="shared" si="424"/>
        <v>0</v>
      </c>
      <c r="H6839">
        <f t="shared" si="425"/>
        <v>4999</v>
      </c>
      <c r="I6839">
        <f t="shared" si="426"/>
        <v>35287</v>
      </c>
      <c r="J6839">
        <f t="shared" si="427"/>
        <v>11241.2</v>
      </c>
      <c r="K6839">
        <v>28105.5</v>
      </c>
      <c r="L6839">
        <v>16864.3</v>
      </c>
      <c r="M6839">
        <v>8811.9</v>
      </c>
      <c r="N6839">
        <v>12088</v>
      </c>
      <c r="O6839">
        <v>2377.35</v>
      </c>
    </row>
    <row r="6840" spans="1:15" x14ac:dyDescent="0.25">
      <c r="A6840" s="1">
        <v>45331.916666666657</v>
      </c>
      <c r="B6840" s="2">
        <v>22</v>
      </c>
      <c r="C6840" s="2">
        <v>0</v>
      </c>
      <c r="D6840" s="2">
        <v>0</v>
      </c>
      <c r="E6840" s="2">
        <v>39140</v>
      </c>
      <c r="F6840" s="2">
        <v>5265</v>
      </c>
      <c r="G6840" s="11">
        <f t="shared" si="424"/>
        <v>0</v>
      </c>
      <c r="H6840">
        <f t="shared" si="425"/>
        <v>5265</v>
      </c>
      <c r="I6840">
        <f t="shared" si="426"/>
        <v>33875</v>
      </c>
      <c r="J6840">
        <f t="shared" si="427"/>
        <v>8242.8999999999978</v>
      </c>
      <c r="K6840">
        <v>24376.6</v>
      </c>
      <c r="L6840">
        <v>16133.7</v>
      </c>
      <c r="M6840">
        <v>5593.3</v>
      </c>
      <c r="N6840">
        <v>11482.5</v>
      </c>
      <c r="O6840">
        <v>2299.15</v>
      </c>
    </row>
    <row r="6841" spans="1:15" x14ac:dyDescent="0.25">
      <c r="A6841" s="1">
        <v>45331.958333333343</v>
      </c>
      <c r="B6841" s="2">
        <v>23</v>
      </c>
      <c r="C6841" s="2">
        <v>0</v>
      </c>
      <c r="D6841" s="2">
        <v>0</v>
      </c>
      <c r="E6841" s="2">
        <v>37399</v>
      </c>
      <c r="F6841" s="2">
        <v>5412</v>
      </c>
      <c r="G6841" s="11">
        <f t="shared" si="424"/>
        <v>0</v>
      </c>
      <c r="H6841">
        <f t="shared" si="425"/>
        <v>5412</v>
      </c>
      <c r="I6841">
        <f t="shared" si="426"/>
        <v>31987</v>
      </c>
      <c r="J6841">
        <f t="shared" si="427"/>
        <v>7247.3000000000011</v>
      </c>
      <c r="K6841">
        <v>23399.9</v>
      </c>
      <c r="L6841">
        <v>16152.6</v>
      </c>
      <c r="M6841">
        <v>5077.7000000000007</v>
      </c>
      <c r="N6841">
        <v>10813.5</v>
      </c>
      <c r="O6841">
        <v>2209</v>
      </c>
    </row>
    <row r="6842" spans="1:15" x14ac:dyDescent="0.25">
      <c r="A6842" s="1">
        <v>45332</v>
      </c>
      <c r="B6842" s="2">
        <v>0</v>
      </c>
      <c r="C6842" s="2">
        <v>0</v>
      </c>
      <c r="D6842" s="2">
        <v>0</v>
      </c>
      <c r="E6842" s="2">
        <v>35385</v>
      </c>
      <c r="F6842" s="2">
        <v>5806</v>
      </c>
      <c r="G6842" s="11">
        <f t="shared" si="424"/>
        <v>0</v>
      </c>
      <c r="H6842">
        <f t="shared" si="425"/>
        <v>5806</v>
      </c>
      <c r="I6842">
        <f t="shared" si="426"/>
        <v>29579</v>
      </c>
      <c r="J6842">
        <f t="shared" si="427"/>
        <v>5312.4000000000015</v>
      </c>
      <c r="K6842">
        <v>22071.4</v>
      </c>
      <c r="L6842">
        <v>16759</v>
      </c>
      <c r="M6842">
        <v>3795.1</v>
      </c>
      <c r="N6842">
        <v>12775.1</v>
      </c>
      <c r="O6842">
        <v>1923.14</v>
      </c>
    </row>
    <row r="6843" spans="1:15" x14ac:dyDescent="0.25">
      <c r="A6843" s="1">
        <v>45332.041666666657</v>
      </c>
      <c r="B6843" s="2">
        <v>1</v>
      </c>
      <c r="C6843" s="2">
        <v>0</v>
      </c>
      <c r="D6843" s="2">
        <v>0</v>
      </c>
      <c r="E6843" s="2">
        <v>33449</v>
      </c>
      <c r="F6843" s="2">
        <v>5948</v>
      </c>
      <c r="G6843" s="11">
        <f t="shared" si="424"/>
        <v>0</v>
      </c>
      <c r="H6843">
        <f t="shared" si="425"/>
        <v>5948</v>
      </c>
      <c r="I6843">
        <f t="shared" si="426"/>
        <v>27501</v>
      </c>
      <c r="J6843">
        <f t="shared" si="427"/>
        <v>4971.4000000000015</v>
      </c>
      <c r="K6843">
        <v>21562</v>
      </c>
      <c r="L6843">
        <v>16590.599999999999</v>
      </c>
      <c r="M6843">
        <v>3856.7</v>
      </c>
      <c r="N6843">
        <v>13730.1</v>
      </c>
      <c r="O6843">
        <v>1487.98</v>
      </c>
    </row>
    <row r="6844" spans="1:15" x14ac:dyDescent="0.25">
      <c r="A6844" s="1">
        <v>45332.083333333343</v>
      </c>
      <c r="B6844" s="2">
        <v>2</v>
      </c>
      <c r="C6844" s="2">
        <v>0</v>
      </c>
      <c r="D6844" s="2">
        <v>0</v>
      </c>
      <c r="E6844" s="2">
        <v>32161</v>
      </c>
      <c r="F6844" s="2">
        <v>6138</v>
      </c>
      <c r="G6844" s="11">
        <f t="shared" si="424"/>
        <v>0</v>
      </c>
      <c r="H6844">
        <f t="shared" si="425"/>
        <v>6138</v>
      </c>
      <c r="I6844">
        <f t="shared" si="426"/>
        <v>26023</v>
      </c>
      <c r="J6844">
        <f t="shared" si="427"/>
        <v>4982.2999999999993</v>
      </c>
      <c r="K6844">
        <v>21119.599999999999</v>
      </c>
      <c r="L6844">
        <v>16137.3</v>
      </c>
      <c r="M6844">
        <v>3891.4</v>
      </c>
      <c r="N6844">
        <v>14378.1</v>
      </c>
      <c r="O6844">
        <v>1399.99</v>
      </c>
    </row>
    <row r="6845" spans="1:15" x14ac:dyDescent="0.25">
      <c r="A6845" s="1">
        <v>45332.125</v>
      </c>
      <c r="B6845" s="2">
        <v>3</v>
      </c>
      <c r="C6845" s="2">
        <v>0</v>
      </c>
      <c r="D6845" s="2">
        <v>0</v>
      </c>
      <c r="E6845" s="2">
        <v>31591</v>
      </c>
      <c r="F6845" s="2">
        <v>6331</v>
      </c>
      <c r="G6845" s="11">
        <f t="shared" si="424"/>
        <v>0</v>
      </c>
      <c r="H6845">
        <f t="shared" si="425"/>
        <v>6331</v>
      </c>
      <c r="I6845">
        <f t="shared" si="426"/>
        <v>25260</v>
      </c>
      <c r="J6845">
        <f t="shared" si="427"/>
        <v>4589.5999999999985</v>
      </c>
      <c r="K6845">
        <v>20882.599999999999</v>
      </c>
      <c r="L6845">
        <v>16293</v>
      </c>
      <c r="M6845">
        <v>3627.6</v>
      </c>
      <c r="N6845">
        <v>14252</v>
      </c>
      <c r="O6845">
        <v>1208.48</v>
      </c>
    </row>
    <row r="6846" spans="1:15" x14ac:dyDescent="0.25">
      <c r="A6846" s="1">
        <v>45332.166666666657</v>
      </c>
      <c r="B6846" s="2">
        <v>4</v>
      </c>
      <c r="C6846" s="2">
        <v>0</v>
      </c>
      <c r="D6846" s="2">
        <v>0</v>
      </c>
      <c r="E6846" s="2">
        <v>31319</v>
      </c>
      <c r="F6846" s="2">
        <v>6506</v>
      </c>
      <c r="G6846" s="11">
        <f t="shared" si="424"/>
        <v>0</v>
      </c>
      <c r="H6846">
        <f t="shared" si="425"/>
        <v>6506</v>
      </c>
      <c r="I6846">
        <f t="shared" si="426"/>
        <v>24813</v>
      </c>
      <c r="J6846">
        <f t="shared" si="427"/>
        <v>4424.7999999999993</v>
      </c>
      <c r="K6846">
        <v>20869</v>
      </c>
      <c r="L6846">
        <v>16444.2</v>
      </c>
      <c r="M6846">
        <v>3555.4</v>
      </c>
      <c r="N6846">
        <v>13592</v>
      </c>
      <c r="O6846">
        <v>1208.47</v>
      </c>
    </row>
    <row r="6847" spans="1:15" x14ac:dyDescent="0.25">
      <c r="A6847" s="1">
        <v>45332.208333333343</v>
      </c>
      <c r="B6847" s="2">
        <v>5</v>
      </c>
      <c r="C6847" s="2">
        <v>0</v>
      </c>
      <c r="D6847" s="2">
        <v>0</v>
      </c>
      <c r="E6847" s="2">
        <v>31383</v>
      </c>
      <c r="F6847" s="2">
        <v>6706</v>
      </c>
      <c r="G6847" s="11">
        <f t="shared" si="424"/>
        <v>0</v>
      </c>
      <c r="H6847">
        <f t="shared" si="425"/>
        <v>6706</v>
      </c>
      <c r="I6847">
        <f t="shared" si="426"/>
        <v>24677</v>
      </c>
      <c r="J6847">
        <f t="shared" si="427"/>
        <v>4367.6999999999971</v>
      </c>
      <c r="K6847">
        <v>21107.1</v>
      </c>
      <c r="L6847">
        <v>16739.400000000001</v>
      </c>
      <c r="M6847">
        <v>3607.1</v>
      </c>
      <c r="N6847">
        <v>13510.1</v>
      </c>
      <c r="O6847">
        <v>1208.47</v>
      </c>
    </row>
    <row r="6848" spans="1:15" x14ac:dyDescent="0.25">
      <c r="A6848" s="1">
        <v>45332.25</v>
      </c>
      <c r="B6848" s="2">
        <v>6</v>
      </c>
      <c r="C6848" s="2">
        <v>0</v>
      </c>
      <c r="D6848" s="2">
        <v>0</v>
      </c>
      <c r="E6848" s="2">
        <v>31910</v>
      </c>
      <c r="F6848" s="2">
        <v>6933</v>
      </c>
      <c r="G6848" s="11">
        <f t="shared" si="424"/>
        <v>0</v>
      </c>
      <c r="H6848">
        <f t="shared" si="425"/>
        <v>6933</v>
      </c>
      <c r="I6848">
        <f t="shared" si="426"/>
        <v>24977</v>
      </c>
      <c r="J6848">
        <f t="shared" si="427"/>
        <v>4887.2999999999993</v>
      </c>
      <c r="K6848">
        <v>23902.1</v>
      </c>
      <c r="L6848">
        <v>19014.8</v>
      </c>
      <c r="M6848">
        <v>3853.4</v>
      </c>
      <c r="N6848">
        <v>13167.9</v>
      </c>
      <c r="O6848">
        <v>1208.48</v>
      </c>
    </row>
    <row r="6849" spans="1:15" x14ac:dyDescent="0.25">
      <c r="A6849" s="1">
        <v>45332.291666666657</v>
      </c>
      <c r="B6849" s="2">
        <v>7</v>
      </c>
      <c r="C6849" s="2">
        <v>28</v>
      </c>
      <c r="D6849" s="2">
        <v>77</v>
      </c>
      <c r="E6849" s="2">
        <v>33080</v>
      </c>
      <c r="F6849" s="2">
        <v>7156</v>
      </c>
      <c r="G6849" s="11">
        <f t="shared" si="424"/>
        <v>105</v>
      </c>
      <c r="H6849">
        <f t="shared" si="425"/>
        <v>7261</v>
      </c>
      <c r="I6849">
        <f t="shared" si="426"/>
        <v>25819</v>
      </c>
      <c r="J6849">
        <f t="shared" si="427"/>
        <v>5576.7999999999993</v>
      </c>
      <c r="K6849">
        <v>24997.599999999999</v>
      </c>
      <c r="L6849">
        <v>19420.8</v>
      </c>
      <c r="M6849">
        <v>3996.2</v>
      </c>
      <c r="N6849">
        <v>13439.2</v>
      </c>
      <c r="O6849">
        <v>1599.99</v>
      </c>
    </row>
    <row r="6850" spans="1:15" x14ac:dyDescent="0.25">
      <c r="A6850" s="1">
        <v>45332.333333333343</v>
      </c>
      <c r="B6850" s="2">
        <v>8</v>
      </c>
      <c r="C6850" s="2">
        <v>317</v>
      </c>
      <c r="D6850" s="2">
        <v>894</v>
      </c>
      <c r="E6850" s="2">
        <v>36285</v>
      </c>
      <c r="F6850" s="2">
        <v>7368</v>
      </c>
      <c r="G6850" s="11">
        <f t="shared" ref="G6850:G6913" si="428">C6850+D6850</f>
        <v>1211</v>
      </c>
      <c r="H6850">
        <f t="shared" ref="H6850:H6913" si="429">F6850+G6850</f>
        <v>8579</v>
      </c>
      <c r="I6850">
        <f t="shared" ref="I6850:I6913" si="430">E6850-H6850</f>
        <v>27706</v>
      </c>
      <c r="J6850">
        <f t="shared" ref="J6850:J6913" si="431">K6850-L6850</f>
        <v>7561.8999999999978</v>
      </c>
      <c r="K6850">
        <v>27051.599999999999</v>
      </c>
      <c r="L6850">
        <v>19489.7</v>
      </c>
      <c r="M6850">
        <v>4568.2</v>
      </c>
      <c r="N6850">
        <v>14616.3</v>
      </c>
      <c r="O6850">
        <v>2239.9899999999998</v>
      </c>
    </row>
    <row r="6851" spans="1:15" x14ac:dyDescent="0.25">
      <c r="A6851" s="1">
        <v>45332.375</v>
      </c>
      <c r="B6851" s="2">
        <v>9</v>
      </c>
      <c r="C6851" s="2">
        <v>892</v>
      </c>
      <c r="D6851" s="2">
        <v>2481</v>
      </c>
      <c r="E6851" s="2">
        <v>38873</v>
      </c>
      <c r="F6851" s="2">
        <v>7522</v>
      </c>
      <c r="G6851" s="11">
        <f t="shared" si="428"/>
        <v>3373</v>
      </c>
      <c r="H6851">
        <f t="shared" si="429"/>
        <v>10895</v>
      </c>
      <c r="I6851">
        <f t="shared" si="430"/>
        <v>27978</v>
      </c>
      <c r="J6851">
        <f t="shared" si="431"/>
        <v>7272.2999999999993</v>
      </c>
      <c r="K6851">
        <v>27339.7</v>
      </c>
      <c r="L6851">
        <v>20067.400000000001</v>
      </c>
      <c r="M6851">
        <v>4257.6000000000004</v>
      </c>
      <c r="N6851">
        <v>15554.3</v>
      </c>
      <c r="O6851">
        <v>2041.42</v>
      </c>
    </row>
    <row r="6852" spans="1:15" x14ac:dyDescent="0.25">
      <c r="A6852" s="1">
        <v>45332.416666666657</v>
      </c>
      <c r="B6852" s="2">
        <v>10</v>
      </c>
      <c r="C6852" s="2">
        <v>1248</v>
      </c>
      <c r="D6852" s="2">
        <v>4059</v>
      </c>
      <c r="E6852" s="2">
        <v>39585</v>
      </c>
      <c r="F6852" s="2">
        <v>7597</v>
      </c>
      <c r="G6852" s="11">
        <f t="shared" si="428"/>
        <v>5307</v>
      </c>
      <c r="H6852">
        <f t="shared" si="429"/>
        <v>12904</v>
      </c>
      <c r="I6852">
        <f t="shared" si="430"/>
        <v>26681</v>
      </c>
      <c r="J6852">
        <f t="shared" si="431"/>
        <v>5510.7000000000007</v>
      </c>
      <c r="K6852">
        <v>26864.5</v>
      </c>
      <c r="L6852">
        <v>21353.8</v>
      </c>
      <c r="M6852">
        <v>3838.8</v>
      </c>
      <c r="N6852">
        <v>15604.8</v>
      </c>
      <c r="O6852">
        <v>1000</v>
      </c>
    </row>
    <row r="6853" spans="1:15" x14ac:dyDescent="0.25">
      <c r="A6853" s="1">
        <v>45332.458333333343</v>
      </c>
      <c r="B6853" s="2">
        <v>11</v>
      </c>
      <c r="C6853" s="2">
        <v>1269</v>
      </c>
      <c r="D6853" s="2">
        <v>5237</v>
      </c>
      <c r="E6853" s="2">
        <v>39652</v>
      </c>
      <c r="F6853" s="2">
        <v>7703</v>
      </c>
      <c r="G6853" s="11">
        <f t="shared" si="428"/>
        <v>6506</v>
      </c>
      <c r="H6853">
        <f t="shared" si="429"/>
        <v>14209</v>
      </c>
      <c r="I6853">
        <f t="shared" si="430"/>
        <v>25443</v>
      </c>
      <c r="J6853">
        <f t="shared" si="431"/>
        <v>4113.5999999999985</v>
      </c>
      <c r="K6853">
        <v>26119.5</v>
      </c>
      <c r="L6853">
        <v>22005.9</v>
      </c>
      <c r="M6853">
        <v>2292.1999999999998</v>
      </c>
      <c r="N6853">
        <v>16443.2</v>
      </c>
      <c r="O6853">
        <v>1000</v>
      </c>
    </row>
    <row r="6854" spans="1:15" x14ac:dyDescent="0.25">
      <c r="A6854" s="1">
        <v>45332.5</v>
      </c>
      <c r="B6854" s="2">
        <v>12</v>
      </c>
      <c r="C6854" s="2">
        <v>1278</v>
      </c>
      <c r="D6854" s="2">
        <v>5869</v>
      </c>
      <c r="E6854" s="2">
        <v>38528</v>
      </c>
      <c r="F6854" s="2">
        <v>7849</v>
      </c>
      <c r="G6854" s="11">
        <f t="shared" si="428"/>
        <v>7147</v>
      </c>
      <c r="H6854">
        <f t="shared" si="429"/>
        <v>14996</v>
      </c>
      <c r="I6854">
        <f t="shared" si="430"/>
        <v>23532</v>
      </c>
      <c r="J6854">
        <f t="shared" si="431"/>
        <v>2553.9000000000015</v>
      </c>
      <c r="K6854">
        <v>25260</v>
      </c>
      <c r="L6854">
        <v>22706.1</v>
      </c>
      <c r="M6854">
        <v>952.6</v>
      </c>
      <c r="N6854">
        <v>17520.2</v>
      </c>
      <c r="O6854">
        <v>998.01</v>
      </c>
    </row>
    <row r="6855" spans="1:15" x14ac:dyDescent="0.25">
      <c r="A6855" s="1">
        <v>45332.541666666657</v>
      </c>
      <c r="B6855" s="2">
        <v>13</v>
      </c>
      <c r="C6855" s="2">
        <v>1275</v>
      </c>
      <c r="D6855" s="2">
        <v>5875</v>
      </c>
      <c r="E6855" s="2">
        <v>38680</v>
      </c>
      <c r="F6855" s="2">
        <v>7881</v>
      </c>
      <c r="G6855" s="11">
        <f t="shared" si="428"/>
        <v>7150</v>
      </c>
      <c r="H6855">
        <f t="shared" si="429"/>
        <v>15031</v>
      </c>
      <c r="I6855">
        <f t="shared" si="430"/>
        <v>23649</v>
      </c>
      <c r="J6855">
        <f t="shared" si="431"/>
        <v>2538.2000000000007</v>
      </c>
      <c r="K6855">
        <v>25246.9</v>
      </c>
      <c r="L6855">
        <v>22708.7</v>
      </c>
      <c r="M6855">
        <v>1158.0999999999999</v>
      </c>
      <c r="N6855">
        <v>17490.2</v>
      </c>
      <c r="O6855">
        <v>900</v>
      </c>
    </row>
    <row r="6856" spans="1:15" x14ac:dyDescent="0.25">
      <c r="A6856" s="1">
        <v>45332.583333333343</v>
      </c>
      <c r="B6856" s="2">
        <v>14</v>
      </c>
      <c r="C6856" s="2">
        <v>1192</v>
      </c>
      <c r="D6856" s="2">
        <v>5271</v>
      </c>
      <c r="E6856" s="2">
        <v>38336</v>
      </c>
      <c r="F6856" s="2">
        <v>7815</v>
      </c>
      <c r="G6856" s="11">
        <f t="shared" si="428"/>
        <v>6463</v>
      </c>
      <c r="H6856">
        <f t="shared" si="429"/>
        <v>14278</v>
      </c>
      <c r="I6856">
        <f t="shared" si="430"/>
        <v>24058</v>
      </c>
      <c r="J6856">
        <f t="shared" si="431"/>
        <v>2991.8999999999978</v>
      </c>
      <c r="K6856">
        <v>25128.6</v>
      </c>
      <c r="L6856">
        <v>22136.7</v>
      </c>
      <c r="M6856">
        <v>1628.8</v>
      </c>
      <c r="N6856">
        <v>17392.900000000001</v>
      </c>
      <c r="O6856">
        <v>900</v>
      </c>
    </row>
    <row r="6857" spans="1:15" x14ac:dyDescent="0.25">
      <c r="A6857" s="1">
        <v>45332.625</v>
      </c>
      <c r="B6857" s="2">
        <v>15</v>
      </c>
      <c r="C6857" s="2">
        <v>1104</v>
      </c>
      <c r="D6857" s="2">
        <v>4119</v>
      </c>
      <c r="E6857" s="2">
        <v>37900</v>
      </c>
      <c r="F6857" s="2">
        <v>7744</v>
      </c>
      <c r="G6857" s="11">
        <f t="shared" si="428"/>
        <v>5223</v>
      </c>
      <c r="H6857">
        <f t="shared" si="429"/>
        <v>12967</v>
      </c>
      <c r="I6857">
        <f t="shared" si="430"/>
        <v>24933</v>
      </c>
      <c r="J6857">
        <f t="shared" si="431"/>
        <v>3842.1000000000022</v>
      </c>
      <c r="K6857">
        <v>25065.9</v>
      </c>
      <c r="L6857">
        <v>21223.8</v>
      </c>
      <c r="M6857">
        <v>2054.1</v>
      </c>
      <c r="N6857">
        <v>17266.3</v>
      </c>
      <c r="O6857">
        <v>1000</v>
      </c>
    </row>
    <row r="6858" spans="1:15" x14ac:dyDescent="0.25">
      <c r="A6858" s="1">
        <v>45332.666666666657</v>
      </c>
      <c r="B6858" s="2">
        <v>16</v>
      </c>
      <c r="C6858" s="2">
        <v>831</v>
      </c>
      <c r="D6858" s="2">
        <v>2456</v>
      </c>
      <c r="E6858" s="2">
        <v>37698</v>
      </c>
      <c r="F6858" s="2">
        <v>7679</v>
      </c>
      <c r="G6858" s="11">
        <f t="shared" si="428"/>
        <v>3287</v>
      </c>
      <c r="H6858">
        <f t="shared" si="429"/>
        <v>10966</v>
      </c>
      <c r="I6858">
        <f t="shared" si="430"/>
        <v>26732</v>
      </c>
      <c r="J6858">
        <f t="shared" si="431"/>
        <v>5271.0999999999985</v>
      </c>
      <c r="K6858">
        <v>25596.1</v>
      </c>
      <c r="L6858">
        <v>20325</v>
      </c>
      <c r="M6858">
        <v>3488.3</v>
      </c>
      <c r="N6858">
        <v>16658.7</v>
      </c>
      <c r="O6858">
        <v>1208.47</v>
      </c>
    </row>
    <row r="6859" spans="1:15" x14ac:dyDescent="0.25">
      <c r="A6859" s="1">
        <v>45332.708333333343</v>
      </c>
      <c r="B6859" s="2">
        <v>17</v>
      </c>
      <c r="C6859" s="2">
        <v>287</v>
      </c>
      <c r="D6859" s="2">
        <v>815</v>
      </c>
      <c r="E6859" s="2">
        <v>38309</v>
      </c>
      <c r="F6859" s="2">
        <v>7701</v>
      </c>
      <c r="G6859" s="11">
        <f t="shared" si="428"/>
        <v>1102</v>
      </c>
      <c r="H6859">
        <f t="shared" si="429"/>
        <v>8803</v>
      </c>
      <c r="I6859">
        <f t="shared" si="430"/>
        <v>29506</v>
      </c>
      <c r="J6859">
        <f t="shared" si="431"/>
        <v>7507.9000000000015</v>
      </c>
      <c r="K6859">
        <v>26540.9</v>
      </c>
      <c r="L6859">
        <v>19033</v>
      </c>
      <c r="M6859">
        <v>6057.5</v>
      </c>
      <c r="N6859">
        <v>15366.2</v>
      </c>
      <c r="O6859">
        <v>1399.99</v>
      </c>
    </row>
    <row r="6860" spans="1:15" x14ac:dyDescent="0.25">
      <c r="A6860" s="1">
        <v>45332.75</v>
      </c>
      <c r="B6860" s="2">
        <v>18</v>
      </c>
      <c r="C6860" s="2">
        <v>2</v>
      </c>
      <c r="D6860" s="2">
        <v>58</v>
      </c>
      <c r="E6860" s="2">
        <v>39841</v>
      </c>
      <c r="F6860" s="2">
        <v>7807</v>
      </c>
      <c r="G6860" s="11">
        <f t="shared" si="428"/>
        <v>60</v>
      </c>
      <c r="H6860">
        <f t="shared" si="429"/>
        <v>7867</v>
      </c>
      <c r="I6860">
        <f t="shared" si="430"/>
        <v>31974</v>
      </c>
      <c r="J6860">
        <f t="shared" si="431"/>
        <v>9001.9000000000015</v>
      </c>
      <c r="K6860">
        <v>27805</v>
      </c>
      <c r="L6860">
        <v>18803.099999999999</v>
      </c>
      <c r="M6860">
        <v>6695.7999999999993</v>
      </c>
      <c r="N6860">
        <v>15103.6</v>
      </c>
      <c r="O6860">
        <v>2233.9899999999998</v>
      </c>
    </row>
    <row r="6861" spans="1:15" x14ac:dyDescent="0.25">
      <c r="A6861" s="1">
        <v>45332.791666666657</v>
      </c>
      <c r="B6861" s="2">
        <v>19</v>
      </c>
      <c r="C6861" s="2">
        <v>0</v>
      </c>
      <c r="D6861" s="2">
        <v>0</v>
      </c>
      <c r="E6861" s="2">
        <v>40158</v>
      </c>
      <c r="F6861" s="2">
        <v>7902</v>
      </c>
      <c r="G6861" s="11">
        <f t="shared" si="428"/>
        <v>0</v>
      </c>
      <c r="H6861">
        <f t="shared" si="429"/>
        <v>7902</v>
      </c>
      <c r="I6861">
        <f t="shared" si="430"/>
        <v>32256</v>
      </c>
      <c r="J6861">
        <f t="shared" si="431"/>
        <v>8510.5999999999985</v>
      </c>
      <c r="K6861">
        <v>27716.1</v>
      </c>
      <c r="L6861">
        <v>19205.5</v>
      </c>
      <c r="M6861">
        <v>6013.1</v>
      </c>
      <c r="N6861">
        <v>15108.3</v>
      </c>
      <c r="O6861">
        <v>2234</v>
      </c>
    </row>
    <row r="6862" spans="1:15" x14ac:dyDescent="0.25">
      <c r="A6862" s="1">
        <v>45332.833333333343</v>
      </c>
      <c r="B6862" s="2">
        <v>20</v>
      </c>
      <c r="C6862" s="2">
        <v>0</v>
      </c>
      <c r="D6862" s="2">
        <v>0</v>
      </c>
      <c r="E6862" s="2">
        <v>39376</v>
      </c>
      <c r="F6862" s="2">
        <v>8009</v>
      </c>
      <c r="G6862" s="11">
        <f t="shared" si="428"/>
        <v>0</v>
      </c>
      <c r="H6862">
        <f t="shared" si="429"/>
        <v>8009</v>
      </c>
      <c r="I6862">
        <f t="shared" si="430"/>
        <v>31367</v>
      </c>
      <c r="J6862">
        <f t="shared" si="431"/>
        <v>7775.7000000000007</v>
      </c>
      <c r="K6862">
        <v>27192.799999999999</v>
      </c>
      <c r="L6862">
        <v>19417.099999999999</v>
      </c>
      <c r="M6862">
        <v>6223.4</v>
      </c>
      <c r="N6862">
        <v>15338.1</v>
      </c>
      <c r="O6862">
        <v>1594.99</v>
      </c>
    </row>
    <row r="6863" spans="1:15" x14ac:dyDescent="0.25">
      <c r="A6863" s="1">
        <v>45332.875</v>
      </c>
      <c r="B6863" s="2">
        <v>21</v>
      </c>
      <c r="C6863" s="2">
        <v>0</v>
      </c>
      <c r="D6863" s="2">
        <v>0</v>
      </c>
      <c r="E6863" s="2">
        <v>38069</v>
      </c>
      <c r="F6863" s="2">
        <v>8094</v>
      </c>
      <c r="G6863" s="11">
        <f t="shared" si="428"/>
        <v>0</v>
      </c>
      <c r="H6863">
        <f t="shared" si="429"/>
        <v>8094</v>
      </c>
      <c r="I6863">
        <f t="shared" si="430"/>
        <v>29975</v>
      </c>
      <c r="J6863">
        <f t="shared" si="431"/>
        <v>6816.4000000000015</v>
      </c>
      <c r="K6863">
        <v>26272.9</v>
      </c>
      <c r="L6863">
        <v>19456.5</v>
      </c>
      <c r="M6863">
        <v>5392.9</v>
      </c>
      <c r="N6863">
        <v>15384.9</v>
      </c>
      <c r="O6863">
        <v>1208.48</v>
      </c>
    </row>
    <row r="6864" spans="1:15" x14ac:dyDescent="0.25">
      <c r="A6864" s="1">
        <v>45332.916666666657</v>
      </c>
      <c r="B6864" s="2">
        <v>22</v>
      </c>
      <c r="C6864" s="2">
        <v>0</v>
      </c>
      <c r="D6864" s="2">
        <v>0</v>
      </c>
      <c r="E6864" s="2">
        <v>37241</v>
      </c>
      <c r="F6864" s="2">
        <v>8119</v>
      </c>
      <c r="G6864" s="11">
        <f t="shared" si="428"/>
        <v>0</v>
      </c>
      <c r="H6864">
        <f t="shared" si="429"/>
        <v>8119</v>
      </c>
      <c r="I6864">
        <f t="shared" si="430"/>
        <v>29122</v>
      </c>
      <c r="J6864">
        <f t="shared" si="431"/>
        <v>3916.7000000000007</v>
      </c>
      <c r="K6864">
        <v>22745.7</v>
      </c>
      <c r="L6864">
        <v>18829</v>
      </c>
      <c r="M6864">
        <v>2521.9</v>
      </c>
      <c r="N6864">
        <v>12973.1</v>
      </c>
      <c r="O6864">
        <v>1208.48</v>
      </c>
    </row>
    <row r="6865" spans="1:15" x14ac:dyDescent="0.25">
      <c r="A6865" s="1">
        <v>45332.958333333343</v>
      </c>
      <c r="B6865" s="2">
        <v>23</v>
      </c>
      <c r="C6865" s="2">
        <v>0</v>
      </c>
      <c r="D6865" s="2">
        <v>0</v>
      </c>
      <c r="E6865" s="2">
        <v>35875</v>
      </c>
      <c r="F6865" s="2">
        <v>8133</v>
      </c>
      <c r="G6865" s="11">
        <f t="shared" si="428"/>
        <v>0</v>
      </c>
      <c r="H6865">
        <f t="shared" si="429"/>
        <v>8133</v>
      </c>
      <c r="I6865">
        <f t="shared" si="430"/>
        <v>27742</v>
      </c>
      <c r="J6865">
        <f t="shared" si="431"/>
        <v>2933.5999999999985</v>
      </c>
      <c r="K6865">
        <v>21710.799999999999</v>
      </c>
      <c r="L6865">
        <v>18777.2</v>
      </c>
      <c r="M6865">
        <v>2111.9</v>
      </c>
      <c r="N6865">
        <v>12071.1</v>
      </c>
      <c r="O6865">
        <v>1199.98</v>
      </c>
    </row>
    <row r="6866" spans="1:15" x14ac:dyDescent="0.25">
      <c r="A6866" s="1">
        <v>45333</v>
      </c>
      <c r="B6866" s="2">
        <v>0</v>
      </c>
      <c r="C6866" s="2">
        <v>0</v>
      </c>
      <c r="D6866" s="2">
        <v>0</v>
      </c>
      <c r="E6866" s="2">
        <v>33376</v>
      </c>
      <c r="F6866" s="2">
        <v>8268</v>
      </c>
      <c r="G6866" s="11">
        <f t="shared" si="428"/>
        <v>0</v>
      </c>
      <c r="H6866">
        <f t="shared" si="429"/>
        <v>8268</v>
      </c>
      <c r="I6866">
        <f t="shared" si="430"/>
        <v>25108</v>
      </c>
      <c r="J6866">
        <f t="shared" si="431"/>
        <v>3005.7000000000007</v>
      </c>
      <c r="K6866">
        <v>21253.7</v>
      </c>
      <c r="L6866">
        <v>18248</v>
      </c>
      <c r="M6866">
        <v>1292.7</v>
      </c>
      <c r="N6866">
        <v>12351.6</v>
      </c>
      <c r="O6866">
        <v>1199.98</v>
      </c>
    </row>
    <row r="6867" spans="1:15" x14ac:dyDescent="0.25">
      <c r="A6867" s="1">
        <v>45333.041666666657</v>
      </c>
      <c r="B6867" s="2">
        <v>1</v>
      </c>
      <c r="C6867" s="2">
        <v>0</v>
      </c>
      <c r="D6867" s="2">
        <v>0</v>
      </c>
      <c r="E6867" s="2">
        <v>31817</v>
      </c>
      <c r="F6867" s="2">
        <v>8231</v>
      </c>
      <c r="G6867" s="11">
        <f t="shared" si="428"/>
        <v>0</v>
      </c>
      <c r="H6867">
        <f t="shared" si="429"/>
        <v>8231</v>
      </c>
      <c r="I6867">
        <f t="shared" si="430"/>
        <v>23586</v>
      </c>
      <c r="J6867">
        <f t="shared" si="431"/>
        <v>2590.7999999999993</v>
      </c>
      <c r="K6867">
        <v>20673.2</v>
      </c>
      <c r="L6867">
        <v>18082.400000000001</v>
      </c>
      <c r="M6867">
        <v>1515.7</v>
      </c>
      <c r="N6867">
        <v>14106.8</v>
      </c>
      <c r="O6867">
        <v>1000.01</v>
      </c>
    </row>
    <row r="6868" spans="1:15" x14ac:dyDescent="0.25">
      <c r="A6868" s="1">
        <v>45333.083333333343</v>
      </c>
      <c r="B6868" s="2">
        <v>2</v>
      </c>
      <c r="C6868" s="2">
        <v>0</v>
      </c>
      <c r="D6868" s="2">
        <v>0</v>
      </c>
      <c r="E6868" s="2">
        <v>30516</v>
      </c>
      <c r="F6868" s="2">
        <v>8202</v>
      </c>
      <c r="G6868" s="11">
        <f t="shared" si="428"/>
        <v>0</v>
      </c>
      <c r="H6868">
        <f t="shared" si="429"/>
        <v>8202</v>
      </c>
      <c r="I6868">
        <f t="shared" si="430"/>
        <v>22314</v>
      </c>
      <c r="J6868">
        <f t="shared" si="431"/>
        <v>2599.2999999999993</v>
      </c>
      <c r="K6868">
        <v>20165.7</v>
      </c>
      <c r="L6868">
        <v>17566.400000000001</v>
      </c>
      <c r="M6868">
        <v>1594.9</v>
      </c>
      <c r="N6868">
        <v>15285.1</v>
      </c>
      <c r="O6868">
        <v>1000</v>
      </c>
    </row>
    <row r="6869" spans="1:15" x14ac:dyDescent="0.25">
      <c r="A6869" s="1">
        <v>45333.125</v>
      </c>
      <c r="B6869" s="2">
        <v>3</v>
      </c>
      <c r="C6869" s="2">
        <v>0</v>
      </c>
      <c r="D6869" s="2">
        <v>0</v>
      </c>
      <c r="E6869" s="2">
        <v>29706</v>
      </c>
      <c r="F6869" s="2">
        <v>8192</v>
      </c>
      <c r="G6869" s="11">
        <f t="shared" si="428"/>
        <v>0</v>
      </c>
      <c r="H6869">
        <f t="shared" si="429"/>
        <v>8192</v>
      </c>
      <c r="I6869">
        <f t="shared" si="430"/>
        <v>21514</v>
      </c>
      <c r="J6869">
        <f t="shared" si="431"/>
        <v>2538.3999999999978</v>
      </c>
      <c r="K6869">
        <v>19966.3</v>
      </c>
      <c r="L6869">
        <v>17427.900000000001</v>
      </c>
      <c r="M6869">
        <v>1473.9</v>
      </c>
      <c r="N6869">
        <v>15519.7</v>
      </c>
      <c r="O6869">
        <v>1000</v>
      </c>
    </row>
    <row r="6870" spans="1:15" x14ac:dyDescent="0.25">
      <c r="A6870" s="1">
        <v>45333.166666666657</v>
      </c>
      <c r="B6870" s="2">
        <v>4</v>
      </c>
      <c r="C6870" s="2">
        <v>0</v>
      </c>
      <c r="D6870" s="2">
        <v>0</v>
      </c>
      <c r="E6870" s="2">
        <v>29427</v>
      </c>
      <c r="F6870" s="2">
        <v>8168</v>
      </c>
      <c r="G6870" s="11">
        <f t="shared" si="428"/>
        <v>0</v>
      </c>
      <c r="H6870">
        <f t="shared" si="429"/>
        <v>8168</v>
      </c>
      <c r="I6870">
        <f t="shared" si="430"/>
        <v>21259</v>
      </c>
      <c r="J6870">
        <f t="shared" si="431"/>
        <v>2506.7000000000007</v>
      </c>
      <c r="K6870">
        <v>19932.8</v>
      </c>
      <c r="L6870">
        <v>17426.099999999999</v>
      </c>
      <c r="M6870">
        <v>1690.2</v>
      </c>
      <c r="N6870">
        <v>15299.3</v>
      </c>
      <c r="O6870">
        <v>993.1</v>
      </c>
    </row>
    <row r="6871" spans="1:15" x14ac:dyDescent="0.25">
      <c r="A6871" s="1">
        <v>45333.208333333343</v>
      </c>
      <c r="B6871" s="2">
        <v>5</v>
      </c>
      <c r="C6871" s="2">
        <v>0</v>
      </c>
      <c r="D6871" s="2">
        <v>0</v>
      </c>
      <c r="E6871" s="2">
        <v>29328</v>
      </c>
      <c r="F6871" s="2">
        <v>8123</v>
      </c>
      <c r="G6871" s="11">
        <f t="shared" si="428"/>
        <v>0</v>
      </c>
      <c r="H6871">
        <f t="shared" si="429"/>
        <v>8123</v>
      </c>
      <c r="I6871">
        <f t="shared" si="430"/>
        <v>21205</v>
      </c>
      <c r="J6871">
        <f t="shared" si="431"/>
        <v>2637.4000000000015</v>
      </c>
      <c r="K6871">
        <v>20069.400000000001</v>
      </c>
      <c r="L6871">
        <v>17432</v>
      </c>
      <c r="M6871">
        <v>1711.1</v>
      </c>
      <c r="N6871">
        <v>15388.8</v>
      </c>
      <c r="O6871">
        <v>1000</v>
      </c>
    </row>
    <row r="6872" spans="1:15" x14ac:dyDescent="0.25">
      <c r="A6872" s="1">
        <v>45333.25</v>
      </c>
      <c r="B6872" s="2">
        <v>6</v>
      </c>
      <c r="C6872" s="2">
        <v>0</v>
      </c>
      <c r="D6872" s="2">
        <v>0</v>
      </c>
      <c r="E6872" s="2">
        <v>29421</v>
      </c>
      <c r="F6872" s="2">
        <v>8097</v>
      </c>
      <c r="G6872" s="11">
        <f t="shared" si="428"/>
        <v>0</v>
      </c>
      <c r="H6872">
        <f t="shared" si="429"/>
        <v>8097</v>
      </c>
      <c r="I6872">
        <f t="shared" si="430"/>
        <v>21324</v>
      </c>
      <c r="J6872">
        <f t="shared" si="431"/>
        <v>3267.4000000000015</v>
      </c>
      <c r="K6872">
        <v>22519.5</v>
      </c>
      <c r="L6872">
        <v>19252.099999999999</v>
      </c>
      <c r="M6872">
        <v>1730.7</v>
      </c>
      <c r="N6872">
        <v>15612.4</v>
      </c>
      <c r="O6872">
        <v>1208.48</v>
      </c>
    </row>
    <row r="6873" spans="1:15" x14ac:dyDescent="0.25">
      <c r="A6873" s="1">
        <v>45333.291666666657</v>
      </c>
      <c r="B6873" s="2">
        <v>7</v>
      </c>
      <c r="C6873" s="2">
        <v>30</v>
      </c>
      <c r="D6873" s="2">
        <v>115</v>
      </c>
      <c r="E6873" s="2">
        <v>29673</v>
      </c>
      <c r="F6873" s="2">
        <v>8147</v>
      </c>
      <c r="G6873" s="11">
        <f t="shared" si="428"/>
        <v>145</v>
      </c>
      <c r="H6873">
        <f t="shared" si="429"/>
        <v>8292</v>
      </c>
      <c r="I6873">
        <f t="shared" si="430"/>
        <v>21381</v>
      </c>
      <c r="J6873">
        <f t="shared" si="431"/>
        <v>2721.5999999999985</v>
      </c>
      <c r="K6873">
        <v>22553.5</v>
      </c>
      <c r="L6873">
        <v>19831.900000000001</v>
      </c>
      <c r="M6873">
        <v>648.30000000000007</v>
      </c>
      <c r="N6873">
        <v>16799.900000000001</v>
      </c>
      <c r="O6873">
        <v>1487.99</v>
      </c>
    </row>
    <row r="6874" spans="1:15" x14ac:dyDescent="0.25">
      <c r="A6874" s="1">
        <v>45333.333333333343</v>
      </c>
      <c r="B6874" s="2">
        <v>8</v>
      </c>
      <c r="C6874" s="2">
        <v>387</v>
      </c>
      <c r="D6874" s="2">
        <v>1098</v>
      </c>
      <c r="E6874" s="2">
        <v>29652</v>
      </c>
      <c r="F6874" s="2">
        <v>8213</v>
      </c>
      <c r="G6874" s="11">
        <f t="shared" si="428"/>
        <v>1485</v>
      </c>
      <c r="H6874">
        <f t="shared" si="429"/>
        <v>9698</v>
      </c>
      <c r="I6874">
        <f t="shared" si="430"/>
        <v>19954</v>
      </c>
      <c r="J6874">
        <f t="shared" si="431"/>
        <v>2139.5999999999985</v>
      </c>
      <c r="K6874">
        <v>22771.1</v>
      </c>
      <c r="L6874">
        <v>20631.5</v>
      </c>
      <c r="M6874">
        <v>897.9</v>
      </c>
      <c r="N6874">
        <v>16959.2</v>
      </c>
      <c r="O6874">
        <v>999.98</v>
      </c>
    </row>
    <row r="6875" spans="1:15" x14ac:dyDescent="0.25">
      <c r="A6875" s="1">
        <v>45333.375</v>
      </c>
      <c r="B6875" s="2">
        <v>9</v>
      </c>
      <c r="C6875" s="2">
        <v>967</v>
      </c>
      <c r="D6875" s="2">
        <v>2897</v>
      </c>
      <c r="E6875" s="2">
        <v>30693</v>
      </c>
      <c r="F6875" s="2">
        <v>8225</v>
      </c>
      <c r="G6875" s="11">
        <f t="shared" si="428"/>
        <v>3864</v>
      </c>
      <c r="H6875">
        <f t="shared" si="429"/>
        <v>12089</v>
      </c>
      <c r="I6875">
        <f t="shared" si="430"/>
        <v>18604</v>
      </c>
      <c r="J6875">
        <f t="shared" si="431"/>
        <v>808</v>
      </c>
      <c r="K6875">
        <v>22599.3</v>
      </c>
      <c r="L6875">
        <v>21791.3</v>
      </c>
      <c r="M6875">
        <v>712.2</v>
      </c>
      <c r="N6875">
        <v>17413.7</v>
      </c>
      <c r="O6875">
        <v>110.86</v>
      </c>
    </row>
    <row r="6876" spans="1:15" x14ac:dyDescent="0.25">
      <c r="A6876" s="1">
        <v>45333.416666666657</v>
      </c>
      <c r="B6876" s="2">
        <v>10</v>
      </c>
      <c r="C6876" s="2">
        <v>1294</v>
      </c>
      <c r="D6876" s="2">
        <v>4514</v>
      </c>
      <c r="E6876" s="2">
        <v>31606</v>
      </c>
      <c r="F6876" s="2">
        <v>8203</v>
      </c>
      <c r="G6876" s="11">
        <f t="shared" si="428"/>
        <v>5808</v>
      </c>
      <c r="H6876">
        <f t="shared" si="429"/>
        <v>14011</v>
      </c>
      <c r="I6876">
        <f t="shared" si="430"/>
        <v>17595</v>
      </c>
      <c r="J6876">
        <f t="shared" si="431"/>
        <v>-290.40000000000146</v>
      </c>
      <c r="K6876">
        <v>22428.3</v>
      </c>
      <c r="L6876">
        <v>22718.7</v>
      </c>
      <c r="M6876">
        <v>664.6</v>
      </c>
      <c r="N6876">
        <v>17653.3</v>
      </c>
      <c r="O6876">
        <v>51.14</v>
      </c>
    </row>
    <row r="6877" spans="1:15" x14ac:dyDescent="0.25">
      <c r="A6877" s="1">
        <v>45333.458333333343</v>
      </c>
      <c r="B6877" s="2">
        <v>11</v>
      </c>
      <c r="C6877" s="2">
        <v>1350</v>
      </c>
      <c r="D6877" s="2">
        <v>5516</v>
      </c>
      <c r="E6877" s="2">
        <v>32456</v>
      </c>
      <c r="F6877" s="2">
        <v>8227</v>
      </c>
      <c r="G6877" s="11">
        <f t="shared" si="428"/>
        <v>6866</v>
      </c>
      <c r="H6877">
        <f t="shared" si="429"/>
        <v>15093</v>
      </c>
      <c r="I6877">
        <f t="shared" si="430"/>
        <v>17363</v>
      </c>
      <c r="J6877">
        <f t="shared" si="431"/>
        <v>-1211.1000000000022</v>
      </c>
      <c r="K6877">
        <v>22415.3</v>
      </c>
      <c r="L6877">
        <v>23626.400000000001</v>
      </c>
      <c r="M6877">
        <v>715.2</v>
      </c>
      <c r="N6877">
        <v>17081.099999999999</v>
      </c>
      <c r="O6877">
        <v>15.01</v>
      </c>
    </row>
    <row r="6878" spans="1:15" x14ac:dyDescent="0.25">
      <c r="A6878" s="1">
        <v>45333.5</v>
      </c>
      <c r="B6878" s="2">
        <v>12</v>
      </c>
      <c r="C6878" s="2">
        <v>1328</v>
      </c>
      <c r="D6878" s="2">
        <v>5938</v>
      </c>
      <c r="E6878" s="2">
        <v>32335</v>
      </c>
      <c r="F6878" s="2">
        <v>8303</v>
      </c>
      <c r="G6878" s="11">
        <f t="shared" si="428"/>
        <v>7266</v>
      </c>
      <c r="H6878">
        <f t="shared" si="429"/>
        <v>15569</v>
      </c>
      <c r="I6878">
        <f t="shared" si="430"/>
        <v>16766</v>
      </c>
      <c r="J6878">
        <f t="shared" si="431"/>
        <v>-2133.2999999999993</v>
      </c>
      <c r="K6878">
        <v>22139.9</v>
      </c>
      <c r="L6878">
        <v>24273.200000000001</v>
      </c>
      <c r="M6878">
        <v>528.20000000000005</v>
      </c>
      <c r="N6878">
        <v>16519.7</v>
      </c>
      <c r="O6878">
        <v>10.01</v>
      </c>
    </row>
    <row r="6879" spans="1:15" x14ac:dyDescent="0.25">
      <c r="A6879" s="1">
        <v>45333.541666666657</v>
      </c>
      <c r="B6879" s="2">
        <v>13</v>
      </c>
      <c r="C6879" s="2">
        <v>1259</v>
      </c>
      <c r="D6879" s="2">
        <v>5767</v>
      </c>
      <c r="E6879" s="2">
        <v>32082</v>
      </c>
      <c r="F6879" s="2">
        <v>8365</v>
      </c>
      <c r="G6879" s="11">
        <f t="shared" si="428"/>
        <v>7026</v>
      </c>
      <c r="H6879">
        <f t="shared" si="429"/>
        <v>15391</v>
      </c>
      <c r="I6879">
        <f t="shared" si="430"/>
        <v>16691</v>
      </c>
      <c r="J6879">
        <f t="shared" si="431"/>
        <v>-2064.6000000000022</v>
      </c>
      <c r="K6879">
        <v>22079.8</v>
      </c>
      <c r="L6879">
        <v>24144.400000000001</v>
      </c>
      <c r="M6879">
        <v>479</v>
      </c>
      <c r="N6879">
        <v>16452.099999999999</v>
      </c>
      <c r="O6879">
        <v>10.01</v>
      </c>
    </row>
    <row r="6880" spans="1:15" x14ac:dyDescent="0.25">
      <c r="A6880" s="1">
        <v>45333.583333333343</v>
      </c>
      <c r="B6880" s="2">
        <v>14</v>
      </c>
      <c r="C6880" s="2">
        <v>1136</v>
      </c>
      <c r="D6880" s="2">
        <v>4893</v>
      </c>
      <c r="E6880" s="2">
        <v>32330</v>
      </c>
      <c r="F6880" s="2">
        <v>8400</v>
      </c>
      <c r="G6880" s="11">
        <f t="shared" si="428"/>
        <v>6029</v>
      </c>
      <c r="H6880">
        <f t="shared" si="429"/>
        <v>14429</v>
      </c>
      <c r="I6880">
        <f t="shared" si="430"/>
        <v>17901</v>
      </c>
      <c r="J6880">
        <f t="shared" si="431"/>
        <v>-1289.7000000000007</v>
      </c>
      <c r="K6880">
        <v>22104.2</v>
      </c>
      <c r="L6880">
        <v>23393.9</v>
      </c>
      <c r="M6880">
        <v>585</v>
      </c>
      <c r="N6880">
        <v>17859.599999999999</v>
      </c>
      <c r="O6880">
        <v>20.62</v>
      </c>
    </row>
    <row r="6881" spans="1:15" x14ac:dyDescent="0.25">
      <c r="A6881" s="1">
        <v>45333.625</v>
      </c>
      <c r="B6881" s="2">
        <v>15</v>
      </c>
      <c r="C6881" s="2">
        <v>946</v>
      </c>
      <c r="D6881" s="2">
        <v>3524</v>
      </c>
      <c r="E6881" s="2">
        <v>32432</v>
      </c>
      <c r="F6881" s="2">
        <v>8354</v>
      </c>
      <c r="G6881" s="11">
        <f t="shared" si="428"/>
        <v>4470</v>
      </c>
      <c r="H6881">
        <f t="shared" si="429"/>
        <v>12824</v>
      </c>
      <c r="I6881">
        <f t="shared" si="430"/>
        <v>19608</v>
      </c>
      <c r="J6881">
        <f t="shared" si="431"/>
        <v>482.90000000000146</v>
      </c>
      <c r="K6881">
        <v>22539.5</v>
      </c>
      <c r="L6881">
        <v>22056.6</v>
      </c>
      <c r="M6881">
        <v>944.1</v>
      </c>
      <c r="N6881">
        <v>18338.400000000001</v>
      </c>
      <c r="O6881">
        <v>100</v>
      </c>
    </row>
    <row r="6882" spans="1:15" x14ac:dyDescent="0.25">
      <c r="A6882" s="1">
        <v>45333.666666666657</v>
      </c>
      <c r="B6882" s="2">
        <v>16</v>
      </c>
      <c r="C6882" s="2">
        <v>571</v>
      </c>
      <c r="D6882" s="2">
        <v>1971</v>
      </c>
      <c r="E6882" s="2">
        <v>32861</v>
      </c>
      <c r="F6882" s="2">
        <v>8301</v>
      </c>
      <c r="G6882" s="11">
        <f t="shared" si="428"/>
        <v>2542</v>
      </c>
      <c r="H6882">
        <f t="shared" si="429"/>
        <v>10843</v>
      </c>
      <c r="I6882">
        <f t="shared" si="430"/>
        <v>22018</v>
      </c>
      <c r="J6882">
        <f t="shared" si="431"/>
        <v>2814.2999999999993</v>
      </c>
      <c r="K6882">
        <v>23471.5</v>
      </c>
      <c r="L6882">
        <v>20657.2</v>
      </c>
      <c r="M6882">
        <v>1656.3</v>
      </c>
      <c r="N6882">
        <v>18283.099999999999</v>
      </c>
      <c r="O6882">
        <v>350.01</v>
      </c>
    </row>
    <row r="6883" spans="1:15" x14ac:dyDescent="0.25">
      <c r="A6883" s="1">
        <v>45333.708333333343</v>
      </c>
      <c r="B6883" s="2">
        <v>17</v>
      </c>
      <c r="C6883" s="2">
        <v>149</v>
      </c>
      <c r="D6883" s="2">
        <v>608</v>
      </c>
      <c r="E6883" s="2">
        <v>34210</v>
      </c>
      <c r="F6883" s="2">
        <v>8336</v>
      </c>
      <c r="G6883" s="11">
        <f t="shared" si="428"/>
        <v>757</v>
      </c>
      <c r="H6883">
        <f t="shared" si="429"/>
        <v>9093</v>
      </c>
      <c r="I6883">
        <f t="shared" si="430"/>
        <v>25117</v>
      </c>
      <c r="J6883">
        <f t="shared" si="431"/>
        <v>5372.0999999999985</v>
      </c>
      <c r="K6883">
        <v>24966.799999999999</v>
      </c>
      <c r="L6883">
        <v>19594.7</v>
      </c>
      <c r="M6883">
        <v>4434.2</v>
      </c>
      <c r="N6883">
        <v>16334.7</v>
      </c>
      <c r="O6883">
        <v>791.04</v>
      </c>
    </row>
    <row r="6884" spans="1:15" x14ac:dyDescent="0.25">
      <c r="A6884" s="1">
        <v>45333.75</v>
      </c>
      <c r="B6884" s="2">
        <v>18</v>
      </c>
      <c r="C6884" s="2">
        <v>1</v>
      </c>
      <c r="D6884" s="2">
        <v>20</v>
      </c>
      <c r="E6884" s="2">
        <v>36266</v>
      </c>
      <c r="F6884" s="2">
        <v>8358</v>
      </c>
      <c r="G6884" s="11">
        <f t="shared" si="428"/>
        <v>21</v>
      </c>
      <c r="H6884">
        <f t="shared" si="429"/>
        <v>8379</v>
      </c>
      <c r="I6884">
        <f t="shared" si="430"/>
        <v>27887</v>
      </c>
      <c r="J6884">
        <f t="shared" si="431"/>
        <v>7500.1000000000022</v>
      </c>
      <c r="K6884">
        <v>26583.9</v>
      </c>
      <c r="L6884">
        <v>19083.8</v>
      </c>
      <c r="M6884">
        <v>5307.7999999999993</v>
      </c>
      <c r="N6884">
        <v>15732</v>
      </c>
      <c r="O6884">
        <v>1487.98</v>
      </c>
    </row>
    <row r="6885" spans="1:15" x14ac:dyDescent="0.25">
      <c r="A6885" s="1">
        <v>45333.791666666657</v>
      </c>
      <c r="B6885" s="2">
        <v>19</v>
      </c>
      <c r="C6885" s="2">
        <v>0</v>
      </c>
      <c r="D6885" s="2">
        <v>0</v>
      </c>
      <c r="E6885" s="2">
        <v>37400</v>
      </c>
      <c r="F6885" s="2">
        <v>8369</v>
      </c>
      <c r="G6885" s="11">
        <f t="shared" si="428"/>
        <v>0</v>
      </c>
      <c r="H6885">
        <f t="shared" si="429"/>
        <v>8369</v>
      </c>
      <c r="I6885">
        <f t="shared" si="430"/>
        <v>29031</v>
      </c>
      <c r="J6885">
        <f t="shared" si="431"/>
        <v>7359.7999999999993</v>
      </c>
      <c r="K6885">
        <v>26699.1</v>
      </c>
      <c r="L6885">
        <v>19339.3</v>
      </c>
      <c r="M6885">
        <v>4585.0999999999995</v>
      </c>
      <c r="N6885">
        <v>15636.6</v>
      </c>
      <c r="O6885">
        <v>2014.99</v>
      </c>
    </row>
    <row r="6886" spans="1:15" x14ac:dyDescent="0.25">
      <c r="A6886" s="1">
        <v>45333.833333333343</v>
      </c>
      <c r="B6886" s="2">
        <v>20</v>
      </c>
      <c r="C6886" s="2">
        <v>0</v>
      </c>
      <c r="D6886" s="2">
        <v>0</v>
      </c>
      <c r="E6886" s="2">
        <v>36918</v>
      </c>
      <c r="F6886" s="2">
        <v>8405</v>
      </c>
      <c r="G6886" s="11">
        <f t="shared" si="428"/>
        <v>0</v>
      </c>
      <c r="H6886">
        <f t="shared" si="429"/>
        <v>8405</v>
      </c>
      <c r="I6886">
        <f t="shared" si="430"/>
        <v>28513</v>
      </c>
      <c r="J6886">
        <f t="shared" si="431"/>
        <v>6771.0999999999985</v>
      </c>
      <c r="K6886">
        <v>26163.5</v>
      </c>
      <c r="L6886">
        <v>19392.400000000001</v>
      </c>
      <c r="M6886">
        <v>4674.2</v>
      </c>
      <c r="N6886">
        <v>15516.2</v>
      </c>
      <c r="O6886">
        <v>1450</v>
      </c>
    </row>
    <row r="6887" spans="1:15" x14ac:dyDescent="0.25">
      <c r="A6887" s="1">
        <v>45333.875</v>
      </c>
      <c r="B6887" s="2">
        <v>21</v>
      </c>
      <c r="C6887" s="2">
        <v>0</v>
      </c>
      <c r="D6887" s="2">
        <v>0</v>
      </c>
      <c r="E6887" s="2">
        <v>35973</v>
      </c>
      <c r="F6887" s="2">
        <v>8390</v>
      </c>
      <c r="G6887" s="11">
        <f t="shared" si="428"/>
        <v>0</v>
      </c>
      <c r="H6887">
        <f t="shared" si="429"/>
        <v>8390</v>
      </c>
      <c r="I6887">
        <f t="shared" si="430"/>
        <v>27583</v>
      </c>
      <c r="J6887">
        <f t="shared" si="431"/>
        <v>5921.8000000000029</v>
      </c>
      <c r="K6887">
        <v>25312.9</v>
      </c>
      <c r="L6887">
        <v>19391.099999999999</v>
      </c>
      <c r="M6887">
        <v>3761.9</v>
      </c>
      <c r="N6887">
        <v>15578.6</v>
      </c>
      <c r="O6887">
        <v>1208.48</v>
      </c>
    </row>
    <row r="6888" spans="1:15" x14ac:dyDescent="0.25">
      <c r="A6888" s="1">
        <v>45333.916666666657</v>
      </c>
      <c r="B6888" s="2">
        <v>22</v>
      </c>
      <c r="C6888" s="2">
        <v>0</v>
      </c>
      <c r="D6888" s="2">
        <v>0</v>
      </c>
      <c r="E6888" s="2">
        <v>35297</v>
      </c>
      <c r="F6888" s="2">
        <v>8420</v>
      </c>
      <c r="G6888" s="11">
        <f t="shared" si="428"/>
        <v>0</v>
      </c>
      <c r="H6888">
        <f t="shared" si="429"/>
        <v>8420</v>
      </c>
      <c r="I6888">
        <f t="shared" si="430"/>
        <v>26877</v>
      </c>
      <c r="J6888">
        <f t="shared" si="431"/>
        <v>2330.2000000000007</v>
      </c>
      <c r="K6888">
        <v>21690.5</v>
      </c>
      <c r="L6888">
        <v>19360.3</v>
      </c>
      <c r="M6888">
        <v>1452.3</v>
      </c>
      <c r="N6888">
        <v>13586</v>
      </c>
      <c r="O6888">
        <v>899.99</v>
      </c>
    </row>
    <row r="6889" spans="1:15" x14ac:dyDescent="0.25">
      <c r="A6889" s="1">
        <v>45333.958333333343</v>
      </c>
      <c r="B6889" s="2">
        <v>23</v>
      </c>
      <c r="C6889" s="2">
        <v>0</v>
      </c>
      <c r="D6889" s="2">
        <v>0</v>
      </c>
      <c r="E6889" s="2">
        <v>33913</v>
      </c>
      <c r="F6889" s="2">
        <v>8508</v>
      </c>
      <c r="G6889" s="11">
        <f t="shared" si="428"/>
        <v>0</v>
      </c>
      <c r="H6889">
        <f t="shared" si="429"/>
        <v>8508</v>
      </c>
      <c r="I6889">
        <f t="shared" si="430"/>
        <v>25405</v>
      </c>
      <c r="J6889">
        <f t="shared" si="431"/>
        <v>1917.2999999999993</v>
      </c>
      <c r="K6889">
        <v>20981.3</v>
      </c>
      <c r="L6889">
        <v>19064</v>
      </c>
      <c r="M6889">
        <v>1050.0999999999999</v>
      </c>
      <c r="N6889">
        <v>12919</v>
      </c>
      <c r="O6889">
        <v>940</v>
      </c>
    </row>
    <row r="6890" spans="1:15" x14ac:dyDescent="0.25">
      <c r="A6890" s="1">
        <v>45334</v>
      </c>
      <c r="B6890" s="2">
        <v>0</v>
      </c>
      <c r="C6890" s="2">
        <v>0</v>
      </c>
      <c r="D6890" s="2">
        <v>0</v>
      </c>
      <c r="E6890" s="2">
        <v>32189</v>
      </c>
      <c r="F6890" s="2">
        <v>8879</v>
      </c>
      <c r="G6890" s="11">
        <f t="shared" si="428"/>
        <v>0</v>
      </c>
      <c r="H6890">
        <f t="shared" si="429"/>
        <v>8879</v>
      </c>
      <c r="I6890">
        <f t="shared" si="430"/>
        <v>23310</v>
      </c>
      <c r="J6890">
        <f t="shared" si="431"/>
        <v>449</v>
      </c>
      <c r="K6890">
        <v>19929.3</v>
      </c>
      <c r="L6890">
        <v>19480.3</v>
      </c>
      <c r="M6890">
        <v>76.3</v>
      </c>
      <c r="N6890">
        <v>12686.5</v>
      </c>
      <c r="O6890">
        <v>500</v>
      </c>
    </row>
    <row r="6891" spans="1:15" x14ac:dyDescent="0.25">
      <c r="A6891" s="1">
        <v>45334.041666666657</v>
      </c>
      <c r="B6891" s="2">
        <v>1</v>
      </c>
      <c r="C6891" s="2">
        <v>0</v>
      </c>
      <c r="D6891" s="2">
        <v>0</v>
      </c>
      <c r="E6891" s="2">
        <v>30578</v>
      </c>
      <c r="F6891" s="2">
        <v>8854</v>
      </c>
      <c r="G6891" s="11">
        <f t="shared" si="428"/>
        <v>0</v>
      </c>
      <c r="H6891">
        <f t="shared" si="429"/>
        <v>8854</v>
      </c>
      <c r="I6891">
        <f t="shared" si="430"/>
        <v>21724</v>
      </c>
      <c r="J6891">
        <f t="shared" si="431"/>
        <v>417.90000000000146</v>
      </c>
      <c r="K6891">
        <v>19509.7</v>
      </c>
      <c r="L6891">
        <v>19091.8</v>
      </c>
      <c r="M6891">
        <v>76.099999999999994</v>
      </c>
      <c r="N6891">
        <v>13936.5</v>
      </c>
      <c r="O6891">
        <v>500.01</v>
      </c>
    </row>
    <row r="6892" spans="1:15" x14ac:dyDescent="0.25">
      <c r="A6892" s="1">
        <v>45334.083333333343</v>
      </c>
      <c r="B6892" s="2">
        <v>2</v>
      </c>
      <c r="C6892" s="2">
        <v>0</v>
      </c>
      <c r="D6892" s="2">
        <v>0</v>
      </c>
      <c r="E6892" s="2">
        <v>29408</v>
      </c>
      <c r="F6892" s="2">
        <v>8807</v>
      </c>
      <c r="G6892" s="11">
        <f t="shared" si="428"/>
        <v>0</v>
      </c>
      <c r="H6892">
        <f t="shared" si="429"/>
        <v>8807</v>
      </c>
      <c r="I6892">
        <f t="shared" si="430"/>
        <v>20601</v>
      </c>
      <c r="J6892">
        <f t="shared" si="431"/>
        <v>371.5</v>
      </c>
      <c r="K6892">
        <v>19251.5</v>
      </c>
      <c r="L6892">
        <v>18880</v>
      </c>
      <c r="M6892">
        <v>76.2</v>
      </c>
      <c r="N6892">
        <v>15618.3</v>
      </c>
      <c r="O6892">
        <v>500</v>
      </c>
    </row>
    <row r="6893" spans="1:15" x14ac:dyDescent="0.25">
      <c r="A6893" s="1">
        <v>45334.125</v>
      </c>
      <c r="B6893" s="2">
        <v>3</v>
      </c>
      <c r="C6893" s="2">
        <v>0</v>
      </c>
      <c r="D6893" s="2">
        <v>0</v>
      </c>
      <c r="E6893" s="2">
        <v>28948</v>
      </c>
      <c r="F6893" s="2">
        <v>8808</v>
      </c>
      <c r="G6893" s="11">
        <f t="shared" si="428"/>
        <v>0</v>
      </c>
      <c r="H6893">
        <f t="shared" si="429"/>
        <v>8808</v>
      </c>
      <c r="I6893">
        <f t="shared" si="430"/>
        <v>20140</v>
      </c>
      <c r="J6893">
        <f t="shared" si="431"/>
        <v>364.90000000000146</v>
      </c>
      <c r="K6893">
        <v>19121.400000000001</v>
      </c>
      <c r="L6893">
        <v>18756.5</v>
      </c>
      <c r="M6893">
        <v>79.900000000000006</v>
      </c>
      <c r="N6893">
        <v>16035.6</v>
      </c>
      <c r="O6893">
        <v>500.01</v>
      </c>
    </row>
    <row r="6894" spans="1:15" x14ac:dyDescent="0.25">
      <c r="A6894" s="1">
        <v>45334.166666666657</v>
      </c>
      <c r="B6894" s="2">
        <v>4</v>
      </c>
      <c r="C6894" s="2">
        <v>0</v>
      </c>
      <c r="D6894" s="2">
        <v>0</v>
      </c>
      <c r="E6894" s="2">
        <v>28880</v>
      </c>
      <c r="F6894" s="2">
        <v>8817</v>
      </c>
      <c r="G6894" s="11">
        <f t="shared" si="428"/>
        <v>0</v>
      </c>
      <c r="H6894">
        <f t="shared" si="429"/>
        <v>8817</v>
      </c>
      <c r="I6894">
        <f t="shared" si="430"/>
        <v>20063</v>
      </c>
      <c r="J6894">
        <f t="shared" si="431"/>
        <v>363.5</v>
      </c>
      <c r="K6894">
        <v>19250.099999999999</v>
      </c>
      <c r="L6894">
        <v>18886.599999999999</v>
      </c>
      <c r="M6894">
        <v>75.7</v>
      </c>
      <c r="N6894">
        <v>16034.7</v>
      </c>
      <c r="O6894">
        <v>500.01</v>
      </c>
    </row>
    <row r="6895" spans="1:15" x14ac:dyDescent="0.25">
      <c r="A6895" s="1">
        <v>45334.208333333343</v>
      </c>
      <c r="B6895" s="2">
        <v>5</v>
      </c>
      <c r="C6895" s="2">
        <v>0</v>
      </c>
      <c r="D6895" s="2">
        <v>0</v>
      </c>
      <c r="E6895" s="2">
        <v>29292</v>
      </c>
      <c r="F6895" s="2">
        <v>8815</v>
      </c>
      <c r="G6895" s="11">
        <f t="shared" si="428"/>
        <v>0</v>
      </c>
      <c r="H6895">
        <f t="shared" si="429"/>
        <v>8815</v>
      </c>
      <c r="I6895">
        <f t="shared" si="430"/>
        <v>20477</v>
      </c>
      <c r="J6895">
        <f t="shared" si="431"/>
        <v>757.70000000000073</v>
      </c>
      <c r="K6895">
        <v>19792.3</v>
      </c>
      <c r="L6895">
        <v>19034.599999999999</v>
      </c>
      <c r="M6895">
        <v>235.5</v>
      </c>
      <c r="N6895">
        <v>15972.6</v>
      </c>
      <c r="O6895">
        <v>904.99</v>
      </c>
    </row>
    <row r="6896" spans="1:15" x14ac:dyDescent="0.25">
      <c r="A6896" s="1">
        <v>45334.25</v>
      </c>
      <c r="B6896" s="2">
        <v>6</v>
      </c>
      <c r="C6896" s="2">
        <v>0</v>
      </c>
      <c r="D6896" s="2">
        <v>0</v>
      </c>
      <c r="E6896" s="2">
        <v>30461</v>
      </c>
      <c r="F6896" s="2">
        <v>8827</v>
      </c>
      <c r="G6896" s="11">
        <f t="shared" si="428"/>
        <v>0</v>
      </c>
      <c r="H6896">
        <f t="shared" si="429"/>
        <v>8827</v>
      </c>
      <c r="I6896">
        <f t="shared" si="430"/>
        <v>21634</v>
      </c>
      <c r="J6896">
        <f t="shared" si="431"/>
        <v>1998.8000000000029</v>
      </c>
      <c r="K6896">
        <v>23540.9</v>
      </c>
      <c r="L6896">
        <v>21542.1</v>
      </c>
      <c r="M6896">
        <v>1494.9</v>
      </c>
      <c r="N6896">
        <v>14870.5</v>
      </c>
      <c r="O6896">
        <v>582</v>
      </c>
    </row>
    <row r="6897" spans="1:15" x14ac:dyDescent="0.25">
      <c r="A6897" s="1">
        <v>45334.291666666657</v>
      </c>
      <c r="B6897" s="2">
        <v>7</v>
      </c>
      <c r="C6897" s="2">
        <v>17</v>
      </c>
      <c r="D6897" s="2">
        <v>65</v>
      </c>
      <c r="E6897" s="2">
        <v>33716</v>
      </c>
      <c r="F6897" s="2">
        <v>8847</v>
      </c>
      <c r="G6897" s="11">
        <f t="shared" si="428"/>
        <v>82</v>
      </c>
      <c r="H6897">
        <f t="shared" si="429"/>
        <v>8929</v>
      </c>
      <c r="I6897">
        <f t="shared" si="430"/>
        <v>24787</v>
      </c>
      <c r="J6897">
        <f t="shared" si="431"/>
        <v>4606</v>
      </c>
      <c r="K6897">
        <v>26545.8</v>
      </c>
      <c r="L6897">
        <v>21939.8</v>
      </c>
      <c r="M6897">
        <v>4035.8</v>
      </c>
      <c r="N6897">
        <v>13235.7</v>
      </c>
      <c r="O6897">
        <v>998.99</v>
      </c>
    </row>
    <row r="6898" spans="1:15" x14ac:dyDescent="0.25">
      <c r="A6898" s="1">
        <v>45334.333333333343</v>
      </c>
      <c r="B6898" s="2">
        <v>8</v>
      </c>
      <c r="C6898" s="2">
        <v>187</v>
      </c>
      <c r="D6898" s="2">
        <v>676</v>
      </c>
      <c r="E6898" s="2">
        <v>39067</v>
      </c>
      <c r="F6898" s="2">
        <v>8833</v>
      </c>
      <c r="G6898" s="11">
        <f t="shared" si="428"/>
        <v>863</v>
      </c>
      <c r="H6898">
        <f t="shared" si="429"/>
        <v>9696</v>
      </c>
      <c r="I6898">
        <f t="shared" si="430"/>
        <v>29371</v>
      </c>
      <c r="J6898">
        <f t="shared" si="431"/>
        <v>9290.4000000000015</v>
      </c>
      <c r="K6898">
        <v>30549.5</v>
      </c>
      <c r="L6898">
        <v>21259.1</v>
      </c>
      <c r="M6898">
        <v>6009.1</v>
      </c>
      <c r="N6898">
        <v>13090.6</v>
      </c>
      <c r="O6898">
        <v>2349</v>
      </c>
    </row>
    <row r="6899" spans="1:15" x14ac:dyDescent="0.25">
      <c r="A6899" s="1">
        <v>45334.375</v>
      </c>
      <c r="B6899" s="2">
        <v>9</v>
      </c>
      <c r="C6899" s="2">
        <v>530</v>
      </c>
      <c r="D6899" s="2">
        <v>1880</v>
      </c>
      <c r="E6899" s="2">
        <v>41915</v>
      </c>
      <c r="F6899" s="2">
        <v>8868</v>
      </c>
      <c r="G6899" s="11">
        <f t="shared" si="428"/>
        <v>2410</v>
      </c>
      <c r="H6899">
        <f t="shared" si="429"/>
        <v>11278</v>
      </c>
      <c r="I6899">
        <f t="shared" si="430"/>
        <v>30637</v>
      </c>
      <c r="J6899">
        <f t="shared" si="431"/>
        <v>10252</v>
      </c>
      <c r="K6899">
        <v>31500.7</v>
      </c>
      <c r="L6899">
        <v>21248.7</v>
      </c>
      <c r="M6899">
        <v>5660</v>
      </c>
      <c r="N6899">
        <v>13334.5</v>
      </c>
      <c r="O6899">
        <v>2621</v>
      </c>
    </row>
    <row r="6900" spans="1:15" x14ac:dyDescent="0.25">
      <c r="A6900" s="1">
        <v>45334.416666666657</v>
      </c>
      <c r="B6900" s="2">
        <v>10</v>
      </c>
      <c r="C6900" s="2">
        <v>844</v>
      </c>
      <c r="D6900" s="2">
        <v>3183</v>
      </c>
      <c r="E6900" s="2">
        <v>42693</v>
      </c>
      <c r="F6900" s="2">
        <v>8867</v>
      </c>
      <c r="G6900" s="11">
        <f t="shared" si="428"/>
        <v>4027</v>
      </c>
      <c r="H6900">
        <f t="shared" si="429"/>
        <v>12894</v>
      </c>
      <c r="I6900">
        <f t="shared" si="430"/>
        <v>29799</v>
      </c>
      <c r="J6900">
        <f t="shared" si="431"/>
        <v>9023.7000000000007</v>
      </c>
      <c r="K6900">
        <v>31015.4</v>
      </c>
      <c r="L6900">
        <v>21991.7</v>
      </c>
      <c r="M6900">
        <v>5017.9000000000005</v>
      </c>
      <c r="N6900">
        <v>13663.1</v>
      </c>
      <c r="O6900">
        <v>2349.0100000000002</v>
      </c>
    </row>
    <row r="6901" spans="1:15" x14ac:dyDescent="0.25">
      <c r="A6901" s="1">
        <v>45334.458333333343</v>
      </c>
      <c r="B6901" s="2">
        <v>11</v>
      </c>
      <c r="C6901" s="2">
        <v>1003</v>
      </c>
      <c r="D6901" s="2">
        <v>4072</v>
      </c>
      <c r="E6901" s="2">
        <v>42871</v>
      </c>
      <c r="F6901" s="2">
        <v>8828</v>
      </c>
      <c r="G6901" s="11">
        <f t="shared" si="428"/>
        <v>5075</v>
      </c>
      <c r="H6901">
        <f t="shared" si="429"/>
        <v>13903</v>
      </c>
      <c r="I6901">
        <f t="shared" si="430"/>
        <v>28968</v>
      </c>
      <c r="J6901">
        <f t="shared" si="431"/>
        <v>8304.4000000000015</v>
      </c>
      <c r="K6901">
        <v>30514.9</v>
      </c>
      <c r="L6901">
        <v>22210.5</v>
      </c>
      <c r="M6901">
        <v>4707.5</v>
      </c>
      <c r="N6901">
        <v>13163.1</v>
      </c>
      <c r="O6901">
        <v>2049.0100000000002</v>
      </c>
    </row>
    <row r="6902" spans="1:15" x14ac:dyDescent="0.25">
      <c r="A6902" s="1">
        <v>45334.5</v>
      </c>
      <c r="B6902" s="2">
        <v>12</v>
      </c>
      <c r="C6902" s="2">
        <v>1054</v>
      </c>
      <c r="D6902" s="2">
        <v>4285</v>
      </c>
      <c r="E6902" s="2">
        <v>41284</v>
      </c>
      <c r="F6902" s="2">
        <v>8847</v>
      </c>
      <c r="G6902" s="11">
        <f t="shared" si="428"/>
        <v>5339</v>
      </c>
      <c r="H6902">
        <f t="shared" si="429"/>
        <v>14186</v>
      </c>
      <c r="I6902">
        <f t="shared" si="430"/>
        <v>27098</v>
      </c>
      <c r="J6902">
        <f t="shared" si="431"/>
        <v>6762</v>
      </c>
      <c r="K6902">
        <v>29289.5</v>
      </c>
      <c r="L6902">
        <v>22527.5</v>
      </c>
      <c r="M6902">
        <v>4609.3999999999996</v>
      </c>
      <c r="N6902">
        <v>12621.7</v>
      </c>
      <c r="O6902">
        <v>1194.5999999999999</v>
      </c>
    </row>
    <row r="6903" spans="1:15" x14ac:dyDescent="0.25">
      <c r="A6903" s="1">
        <v>45334.541666666657</v>
      </c>
      <c r="B6903" s="2">
        <v>13</v>
      </c>
      <c r="C6903" s="2">
        <v>1028</v>
      </c>
      <c r="D6903" s="2">
        <v>4045</v>
      </c>
      <c r="E6903" s="2">
        <v>41439</v>
      </c>
      <c r="F6903" s="2">
        <v>8856</v>
      </c>
      <c r="G6903" s="11">
        <f t="shared" si="428"/>
        <v>5073</v>
      </c>
      <c r="H6903">
        <f t="shared" si="429"/>
        <v>13929</v>
      </c>
      <c r="I6903">
        <f t="shared" si="430"/>
        <v>27510</v>
      </c>
      <c r="J6903">
        <f t="shared" si="431"/>
        <v>7246.8999999999978</v>
      </c>
      <c r="K6903">
        <v>29602.799999999999</v>
      </c>
      <c r="L6903">
        <v>22355.9</v>
      </c>
      <c r="M6903">
        <v>4918</v>
      </c>
      <c r="N6903">
        <v>12579.5</v>
      </c>
      <c r="O6903">
        <v>1194.6099999999999</v>
      </c>
    </row>
    <row r="6904" spans="1:15" x14ac:dyDescent="0.25">
      <c r="A6904" s="1">
        <v>45334.583333333343</v>
      </c>
      <c r="B6904" s="2">
        <v>14</v>
      </c>
      <c r="C6904" s="2">
        <v>898</v>
      </c>
      <c r="D6904" s="2">
        <v>3313</v>
      </c>
      <c r="E6904" s="2">
        <v>42117</v>
      </c>
      <c r="F6904" s="2">
        <v>8892</v>
      </c>
      <c r="G6904" s="11">
        <f t="shared" si="428"/>
        <v>4211</v>
      </c>
      <c r="H6904">
        <f t="shared" si="429"/>
        <v>13103</v>
      </c>
      <c r="I6904">
        <f t="shared" si="430"/>
        <v>29014</v>
      </c>
      <c r="J6904">
        <f t="shared" si="431"/>
        <v>8022.7999999999993</v>
      </c>
      <c r="K6904">
        <v>29795.5</v>
      </c>
      <c r="L6904">
        <v>21772.7</v>
      </c>
      <c r="M6904">
        <v>5135.1000000000004</v>
      </c>
      <c r="N6904">
        <v>13472.5</v>
      </c>
      <c r="O6904">
        <v>1399.99</v>
      </c>
    </row>
    <row r="6905" spans="1:15" x14ac:dyDescent="0.25">
      <c r="A6905" s="1">
        <v>45334.625</v>
      </c>
      <c r="B6905" s="2">
        <v>15</v>
      </c>
      <c r="C6905" s="2">
        <v>691</v>
      </c>
      <c r="D6905" s="2">
        <v>2198</v>
      </c>
      <c r="E6905" s="2">
        <v>42328</v>
      </c>
      <c r="F6905" s="2">
        <v>8850</v>
      </c>
      <c r="G6905" s="11">
        <f t="shared" si="428"/>
        <v>2889</v>
      </c>
      <c r="H6905">
        <f t="shared" si="429"/>
        <v>11739</v>
      </c>
      <c r="I6905">
        <f t="shared" si="430"/>
        <v>30589</v>
      </c>
      <c r="J6905">
        <f t="shared" si="431"/>
        <v>8759.6999999999971</v>
      </c>
      <c r="K6905">
        <v>29964.1</v>
      </c>
      <c r="L6905">
        <v>21204.400000000001</v>
      </c>
      <c r="M6905">
        <v>5424.2000000000007</v>
      </c>
      <c r="N6905">
        <v>13799.1</v>
      </c>
      <c r="O6905">
        <v>1999.99</v>
      </c>
    </row>
    <row r="6906" spans="1:15" x14ac:dyDescent="0.25">
      <c r="A6906" s="1">
        <v>45334.666666666657</v>
      </c>
      <c r="B6906" s="2">
        <v>16</v>
      </c>
      <c r="C6906" s="2">
        <v>394</v>
      </c>
      <c r="D6906" s="2">
        <v>1122</v>
      </c>
      <c r="E6906" s="2">
        <v>42702</v>
      </c>
      <c r="F6906" s="2">
        <v>8672</v>
      </c>
      <c r="G6906" s="11">
        <f t="shared" si="428"/>
        <v>1516</v>
      </c>
      <c r="H6906">
        <f t="shared" si="429"/>
        <v>10188</v>
      </c>
      <c r="I6906">
        <f t="shared" si="430"/>
        <v>32514</v>
      </c>
      <c r="J6906">
        <f t="shared" si="431"/>
        <v>9283.1000000000022</v>
      </c>
      <c r="K6906">
        <v>30123.200000000001</v>
      </c>
      <c r="L6906">
        <v>20840.099999999999</v>
      </c>
      <c r="M6906">
        <v>6237.6</v>
      </c>
      <c r="N6906">
        <v>13922.8</v>
      </c>
      <c r="O6906">
        <v>2149.0100000000002</v>
      </c>
    </row>
    <row r="6907" spans="1:15" x14ac:dyDescent="0.25">
      <c r="A6907" s="1">
        <v>45334.708333333343</v>
      </c>
      <c r="B6907" s="2">
        <v>17</v>
      </c>
      <c r="C6907" s="2">
        <v>102</v>
      </c>
      <c r="D6907" s="2">
        <v>344</v>
      </c>
      <c r="E6907" s="2">
        <v>42925</v>
      </c>
      <c r="F6907" s="2">
        <v>8411</v>
      </c>
      <c r="G6907" s="11">
        <f t="shared" si="428"/>
        <v>446</v>
      </c>
      <c r="H6907">
        <f t="shared" si="429"/>
        <v>8857</v>
      </c>
      <c r="I6907">
        <f t="shared" si="430"/>
        <v>34068</v>
      </c>
      <c r="J6907">
        <f t="shared" si="431"/>
        <v>10107.299999999999</v>
      </c>
      <c r="K6907">
        <v>30163.1</v>
      </c>
      <c r="L6907">
        <v>20055.8</v>
      </c>
      <c r="M6907">
        <v>6490.3</v>
      </c>
      <c r="N6907">
        <v>14355.2</v>
      </c>
      <c r="O6907">
        <v>2377.0100000000002</v>
      </c>
    </row>
    <row r="6908" spans="1:15" x14ac:dyDescent="0.25">
      <c r="A6908" s="1">
        <v>45334.75</v>
      </c>
      <c r="B6908" s="2">
        <v>18</v>
      </c>
      <c r="C6908" s="2">
        <v>0</v>
      </c>
      <c r="D6908" s="2">
        <v>15</v>
      </c>
      <c r="E6908" s="2">
        <v>42767</v>
      </c>
      <c r="F6908" s="2">
        <v>8085</v>
      </c>
      <c r="G6908" s="11">
        <f t="shared" si="428"/>
        <v>15</v>
      </c>
      <c r="H6908">
        <f t="shared" si="429"/>
        <v>8100</v>
      </c>
      <c r="I6908">
        <f t="shared" si="430"/>
        <v>34667</v>
      </c>
      <c r="J6908">
        <f t="shared" si="431"/>
        <v>10637</v>
      </c>
      <c r="K6908">
        <v>30163.7</v>
      </c>
      <c r="L6908">
        <v>19526.7</v>
      </c>
      <c r="M6908">
        <v>7201.6</v>
      </c>
      <c r="N6908">
        <v>14682.6</v>
      </c>
      <c r="O6908">
        <v>2444.14</v>
      </c>
    </row>
    <row r="6909" spans="1:15" x14ac:dyDescent="0.25">
      <c r="A6909" s="1">
        <v>45334.791666666657</v>
      </c>
      <c r="B6909" s="2">
        <v>19</v>
      </c>
      <c r="C6909" s="2">
        <v>0</v>
      </c>
      <c r="D6909" s="2">
        <v>0</v>
      </c>
      <c r="E6909" s="2">
        <v>42240</v>
      </c>
      <c r="F6909" s="2">
        <v>7714</v>
      </c>
      <c r="G6909" s="11">
        <f t="shared" si="428"/>
        <v>0</v>
      </c>
      <c r="H6909">
        <f t="shared" si="429"/>
        <v>7714</v>
      </c>
      <c r="I6909">
        <f t="shared" si="430"/>
        <v>34526</v>
      </c>
      <c r="J6909">
        <f t="shared" si="431"/>
        <v>10001.200000000001</v>
      </c>
      <c r="K6909">
        <v>29518.400000000001</v>
      </c>
      <c r="L6909">
        <v>19517.2</v>
      </c>
      <c r="M6909">
        <v>6702.6</v>
      </c>
      <c r="N6909">
        <v>14565.3</v>
      </c>
      <c r="O6909">
        <v>2325</v>
      </c>
    </row>
    <row r="6910" spans="1:15" x14ac:dyDescent="0.25">
      <c r="A6910" s="1">
        <v>45334.833333333343</v>
      </c>
      <c r="B6910" s="2">
        <v>20</v>
      </c>
      <c r="C6910" s="2">
        <v>0</v>
      </c>
      <c r="D6910" s="2">
        <v>0</v>
      </c>
      <c r="E6910" s="2">
        <v>41459</v>
      </c>
      <c r="F6910" s="2">
        <v>7410</v>
      </c>
      <c r="G6910" s="11">
        <f t="shared" si="428"/>
        <v>0</v>
      </c>
      <c r="H6910">
        <f t="shared" si="429"/>
        <v>7410</v>
      </c>
      <c r="I6910">
        <f t="shared" si="430"/>
        <v>34049</v>
      </c>
      <c r="J6910">
        <f t="shared" si="431"/>
        <v>9475.7000000000007</v>
      </c>
      <c r="K6910">
        <v>28620.5</v>
      </c>
      <c r="L6910">
        <v>19144.8</v>
      </c>
      <c r="M6910">
        <v>6538.7</v>
      </c>
      <c r="N6910">
        <v>14476.5</v>
      </c>
      <c r="O6910">
        <v>2239</v>
      </c>
    </row>
    <row r="6911" spans="1:15" x14ac:dyDescent="0.25">
      <c r="A6911" s="1">
        <v>45334.875</v>
      </c>
      <c r="B6911" s="2">
        <v>21</v>
      </c>
      <c r="C6911" s="2">
        <v>0</v>
      </c>
      <c r="D6911" s="2">
        <v>0</v>
      </c>
      <c r="E6911" s="2">
        <v>40236</v>
      </c>
      <c r="F6911" s="2">
        <v>7165</v>
      </c>
      <c r="G6911" s="11">
        <f t="shared" si="428"/>
        <v>0</v>
      </c>
      <c r="H6911">
        <f t="shared" si="429"/>
        <v>7165</v>
      </c>
      <c r="I6911">
        <f t="shared" si="430"/>
        <v>33071</v>
      </c>
      <c r="J6911">
        <f t="shared" si="431"/>
        <v>8987</v>
      </c>
      <c r="K6911">
        <v>27592.6</v>
      </c>
      <c r="L6911">
        <v>18605.599999999999</v>
      </c>
      <c r="M6911">
        <v>6559.9</v>
      </c>
      <c r="N6911">
        <v>14476.7</v>
      </c>
      <c r="O6911">
        <v>2000</v>
      </c>
    </row>
    <row r="6912" spans="1:15" x14ac:dyDescent="0.25">
      <c r="A6912" s="1">
        <v>45334.916666666657</v>
      </c>
      <c r="B6912" s="2">
        <v>22</v>
      </c>
      <c r="C6912" s="2">
        <v>0</v>
      </c>
      <c r="D6912" s="2">
        <v>0</v>
      </c>
      <c r="E6912" s="2">
        <v>39115</v>
      </c>
      <c r="F6912" s="2">
        <v>6937</v>
      </c>
      <c r="G6912" s="11">
        <f t="shared" si="428"/>
        <v>0</v>
      </c>
      <c r="H6912">
        <f t="shared" si="429"/>
        <v>6937</v>
      </c>
      <c r="I6912">
        <f t="shared" si="430"/>
        <v>32178</v>
      </c>
      <c r="J6912">
        <f t="shared" si="431"/>
        <v>5487.2000000000007</v>
      </c>
      <c r="K6912">
        <v>23944.7</v>
      </c>
      <c r="L6912">
        <v>18457.5</v>
      </c>
      <c r="M6912">
        <v>4069.8</v>
      </c>
      <c r="N6912">
        <v>13193.5</v>
      </c>
      <c r="O6912">
        <v>1205.99</v>
      </c>
    </row>
    <row r="6913" spans="1:15" x14ac:dyDescent="0.25">
      <c r="A6913" s="1">
        <v>45334.958333333343</v>
      </c>
      <c r="B6913" s="2">
        <v>23</v>
      </c>
      <c r="C6913" s="2">
        <v>0</v>
      </c>
      <c r="D6913" s="2">
        <v>0</v>
      </c>
      <c r="E6913" s="2">
        <v>37340</v>
      </c>
      <c r="F6913" s="2">
        <v>6728</v>
      </c>
      <c r="G6913" s="11">
        <f t="shared" si="428"/>
        <v>0</v>
      </c>
      <c r="H6913">
        <f t="shared" si="429"/>
        <v>6728</v>
      </c>
      <c r="I6913">
        <f t="shared" si="430"/>
        <v>30612</v>
      </c>
      <c r="J6913">
        <f t="shared" si="431"/>
        <v>5268.7999999999993</v>
      </c>
      <c r="K6913">
        <v>23112.2</v>
      </c>
      <c r="L6913">
        <v>17843.400000000001</v>
      </c>
      <c r="M6913">
        <v>4067.3</v>
      </c>
      <c r="N6913">
        <v>11131.5</v>
      </c>
      <c r="O6913">
        <v>1205.99</v>
      </c>
    </row>
    <row r="6914" spans="1:15" x14ac:dyDescent="0.25">
      <c r="A6914" s="1">
        <v>45335</v>
      </c>
      <c r="B6914" s="2">
        <v>0</v>
      </c>
      <c r="C6914" s="2">
        <v>0</v>
      </c>
      <c r="D6914" s="2">
        <v>0</v>
      </c>
      <c r="E6914" s="2">
        <v>34972</v>
      </c>
      <c r="F6914" s="2">
        <v>6081</v>
      </c>
      <c r="G6914" s="11">
        <f t="shared" ref="G6914:G6977" si="432">C6914+D6914</f>
        <v>0</v>
      </c>
      <c r="H6914">
        <f t="shared" ref="H6914:H6977" si="433">F6914+G6914</f>
        <v>6081</v>
      </c>
      <c r="I6914">
        <f t="shared" ref="I6914:I6977" si="434">E6914-H6914</f>
        <v>28891</v>
      </c>
      <c r="J6914">
        <f t="shared" ref="J6914:J6977" si="435">K6914-L6914</f>
        <v>5436.3000000000029</v>
      </c>
      <c r="K6914">
        <v>22584.9</v>
      </c>
      <c r="L6914">
        <v>17148.599999999999</v>
      </c>
      <c r="M6914">
        <v>3696.3</v>
      </c>
      <c r="N6914">
        <v>9001.8999999999978</v>
      </c>
      <c r="O6914">
        <v>1824.14</v>
      </c>
    </row>
    <row r="6915" spans="1:15" x14ac:dyDescent="0.25">
      <c r="A6915" s="1">
        <v>45335.041666666657</v>
      </c>
      <c r="B6915" s="2">
        <v>1</v>
      </c>
      <c r="C6915" s="2">
        <v>0</v>
      </c>
      <c r="D6915" s="2">
        <v>0</v>
      </c>
      <c r="E6915" s="2">
        <v>33097</v>
      </c>
      <c r="F6915" s="2">
        <v>5675</v>
      </c>
      <c r="G6915" s="11">
        <f t="shared" si="432"/>
        <v>0</v>
      </c>
      <c r="H6915">
        <f t="shared" si="433"/>
        <v>5675</v>
      </c>
      <c r="I6915">
        <f t="shared" si="434"/>
        <v>27422</v>
      </c>
      <c r="J6915">
        <f t="shared" si="435"/>
        <v>5431.9000000000015</v>
      </c>
      <c r="K6915">
        <v>22192.9</v>
      </c>
      <c r="L6915">
        <v>16761</v>
      </c>
      <c r="M6915">
        <v>3965.9</v>
      </c>
      <c r="N6915">
        <v>9865.2999999999993</v>
      </c>
      <c r="O6915">
        <v>1522.78</v>
      </c>
    </row>
    <row r="6916" spans="1:15" x14ac:dyDescent="0.25">
      <c r="A6916" s="1">
        <v>45335.083333333343</v>
      </c>
      <c r="B6916" s="2">
        <v>2</v>
      </c>
      <c r="C6916" s="2">
        <v>0</v>
      </c>
      <c r="D6916" s="2">
        <v>0</v>
      </c>
      <c r="E6916" s="2">
        <v>31896</v>
      </c>
      <c r="F6916" s="2">
        <v>5272</v>
      </c>
      <c r="G6916" s="11">
        <f t="shared" si="432"/>
        <v>0</v>
      </c>
      <c r="H6916">
        <f t="shared" si="433"/>
        <v>5272</v>
      </c>
      <c r="I6916">
        <f t="shared" si="434"/>
        <v>26624</v>
      </c>
      <c r="J6916">
        <f t="shared" si="435"/>
        <v>5612.1000000000022</v>
      </c>
      <c r="K6916">
        <v>21911.9</v>
      </c>
      <c r="L6916">
        <v>16299.8</v>
      </c>
      <c r="M6916">
        <v>4215.2000000000007</v>
      </c>
      <c r="N6916">
        <v>11149.4</v>
      </c>
      <c r="O6916">
        <v>1487.99</v>
      </c>
    </row>
    <row r="6917" spans="1:15" x14ac:dyDescent="0.25">
      <c r="A6917" s="1">
        <v>45335.125</v>
      </c>
      <c r="B6917" s="2">
        <v>3</v>
      </c>
      <c r="C6917" s="2">
        <v>0</v>
      </c>
      <c r="D6917" s="2">
        <v>0</v>
      </c>
      <c r="E6917" s="2">
        <v>31211</v>
      </c>
      <c r="F6917" s="2">
        <v>4894</v>
      </c>
      <c r="G6917" s="11">
        <f t="shared" si="432"/>
        <v>0</v>
      </c>
      <c r="H6917">
        <f t="shared" si="433"/>
        <v>4894</v>
      </c>
      <c r="I6917">
        <f t="shared" si="434"/>
        <v>26317</v>
      </c>
      <c r="J6917">
        <f t="shared" si="435"/>
        <v>5503.8000000000011</v>
      </c>
      <c r="K6917">
        <v>21684.9</v>
      </c>
      <c r="L6917">
        <v>16181.1</v>
      </c>
      <c r="M6917">
        <v>4339.3999999999996</v>
      </c>
      <c r="N6917">
        <v>12018.3</v>
      </c>
      <c r="O6917">
        <v>1300</v>
      </c>
    </row>
    <row r="6918" spans="1:15" x14ac:dyDescent="0.25">
      <c r="A6918" s="1">
        <v>45335.166666666657</v>
      </c>
      <c r="B6918" s="2">
        <v>4</v>
      </c>
      <c r="C6918" s="2">
        <v>0</v>
      </c>
      <c r="D6918" s="2">
        <v>0</v>
      </c>
      <c r="E6918" s="2">
        <v>31101</v>
      </c>
      <c r="F6918" s="2">
        <v>4528</v>
      </c>
      <c r="G6918" s="11">
        <f t="shared" si="432"/>
        <v>0</v>
      </c>
      <c r="H6918">
        <f t="shared" si="433"/>
        <v>4528</v>
      </c>
      <c r="I6918">
        <f t="shared" si="434"/>
        <v>26573</v>
      </c>
      <c r="J6918">
        <f t="shared" si="435"/>
        <v>5552</v>
      </c>
      <c r="K6918">
        <v>21775.3</v>
      </c>
      <c r="L6918">
        <v>16223.3</v>
      </c>
      <c r="M6918">
        <v>4513</v>
      </c>
      <c r="N6918">
        <v>12070</v>
      </c>
      <c r="O6918">
        <v>1300</v>
      </c>
    </row>
    <row r="6919" spans="1:15" x14ac:dyDescent="0.25">
      <c r="A6919" s="1">
        <v>45335.208333333343</v>
      </c>
      <c r="B6919" s="2">
        <v>5</v>
      </c>
      <c r="C6919" s="2">
        <v>0</v>
      </c>
      <c r="D6919" s="2">
        <v>0</v>
      </c>
      <c r="E6919" s="2">
        <v>31460</v>
      </c>
      <c r="F6919" s="2">
        <v>4239</v>
      </c>
      <c r="G6919" s="11">
        <f t="shared" si="432"/>
        <v>0</v>
      </c>
      <c r="H6919">
        <f t="shared" si="433"/>
        <v>4239</v>
      </c>
      <c r="I6919">
        <f t="shared" si="434"/>
        <v>27221</v>
      </c>
      <c r="J6919">
        <f t="shared" si="435"/>
        <v>6092.5</v>
      </c>
      <c r="K6919">
        <v>22279.5</v>
      </c>
      <c r="L6919">
        <v>16187</v>
      </c>
      <c r="M6919">
        <v>4601.7999999999993</v>
      </c>
      <c r="N6919">
        <v>12178.7</v>
      </c>
      <c r="O6919">
        <v>1999</v>
      </c>
    </row>
    <row r="6920" spans="1:15" x14ac:dyDescent="0.25">
      <c r="A6920" s="1">
        <v>45335.25</v>
      </c>
      <c r="B6920" s="2">
        <v>6</v>
      </c>
      <c r="C6920" s="2">
        <v>0</v>
      </c>
      <c r="D6920" s="2">
        <v>0</v>
      </c>
      <c r="E6920" s="2">
        <v>32536</v>
      </c>
      <c r="F6920" s="2">
        <v>4017</v>
      </c>
      <c r="G6920" s="11">
        <f t="shared" si="432"/>
        <v>0</v>
      </c>
      <c r="H6920">
        <f t="shared" si="433"/>
        <v>4017</v>
      </c>
      <c r="I6920">
        <f t="shared" si="434"/>
        <v>28519</v>
      </c>
      <c r="J6920">
        <f t="shared" si="435"/>
        <v>7460.4000000000015</v>
      </c>
      <c r="K6920">
        <v>25916.7</v>
      </c>
      <c r="L6920">
        <v>18456.3</v>
      </c>
      <c r="M6920">
        <v>5553.5</v>
      </c>
      <c r="N6920">
        <v>11232.7</v>
      </c>
      <c r="O6920">
        <v>2100.0100000000002</v>
      </c>
    </row>
    <row r="6921" spans="1:15" x14ac:dyDescent="0.25">
      <c r="A6921" s="1">
        <v>45335.291666666657</v>
      </c>
      <c r="B6921" s="2">
        <v>7</v>
      </c>
      <c r="C6921" s="2">
        <v>9</v>
      </c>
      <c r="D6921" s="2">
        <v>37</v>
      </c>
      <c r="E6921" s="2">
        <v>34558</v>
      </c>
      <c r="F6921" s="2">
        <v>3792</v>
      </c>
      <c r="G6921" s="11">
        <f t="shared" si="432"/>
        <v>46</v>
      </c>
      <c r="H6921">
        <f t="shared" si="433"/>
        <v>3838</v>
      </c>
      <c r="I6921">
        <f t="shared" si="434"/>
        <v>30720</v>
      </c>
      <c r="J6921">
        <f t="shared" si="435"/>
        <v>9517</v>
      </c>
      <c r="K6921">
        <v>28466.7</v>
      </c>
      <c r="L6921">
        <v>18949.7</v>
      </c>
      <c r="M6921">
        <v>6584.2000000000007</v>
      </c>
      <c r="N6921">
        <v>9821.5999999999985</v>
      </c>
      <c r="O6921">
        <v>2239</v>
      </c>
    </row>
    <row r="6922" spans="1:15" x14ac:dyDescent="0.25">
      <c r="A6922" s="1">
        <v>45335.333333333343</v>
      </c>
      <c r="B6922" s="2">
        <v>8</v>
      </c>
      <c r="C6922" s="2">
        <v>176</v>
      </c>
      <c r="D6922" s="2">
        <v>446</v>
      </c>
      <c r="E6922" s="2">
        <v>39809</v>
      </c>
      <c r="F6922" s="2">
        <v>3638</v>
      </c>
      <c r="G6922" s="11">
        <f t="shared" si="432"/>
        <v>622</v>
      </c>
      <c r="H6922">
        <f t="shared" si="433"/>
        <v>4260</v>
      </c>
      <c r="I6922">
        <f t="shared" si="434"/>
        <v>35549</v>
      </c>
      <c r="J6922">
        <f t="shared" si="435"/>
        <v>14328.8</v>
      </c>
      <c r="K6922">
        <v>32287</v>
      </c>
      <c r="L6922">
        <v>17958.2</v>
      </c>
      <c r="M6922">
        <v>10733.1</v>
      </c>
      <c r="N6922">
        <v>8928</v>
      </c>
      <c r="O6922">
        <v>2499</v>
      </c>
    </row>
    <row r="6923" spans="1:15" x14ac:dyDescent="0.25">
      <c r="A6923" s="1">
        <v>45335.375</v>
      </c>
      <c r="B6923" s="2">
        <v>9</v>
      </c>
      <c r="C6923" s="2">
        <v>555</v>
      </c>
      <c r="D6923" s="2">
        <v>1332</v>
      </c>
      <c r="E6923" s="2">
        <v>42846</v>
      </c>
      <c r="F6923" s="2">
        <v>3504</v>
      </c>
      <c r="G6923" s="11">
        <f t="shared" si="432"/>
        <v>1887</v>
      </c>
      <c r="H6923">
        <f t="shared" si="433"/>
        <v>5391</v>
      </c>
      <c r="I6923">
        <f t="shared" si="434"/>
        <v>37455</v>
      </c>
      <c r="J6923">
        <f t="shared" si="435"/>
        <v>15471</v>
      </c>
      <c r="K6923">
        <v>33246.1</v>
      </c>
      <c r="L6923">
        <v>17775.099999999999</v>
      </c>
      <c r="M6923">
        <v>11181.3</v>
      </c>
      <c r="N6923">
        <v>9324</v>
      </c>
      <c r="O6923">
        <v>2568.58</v>
      </c>
    </row>
    <row r="6924" spans="1:15" x14ac:dyDescent="0.25">
      <c r="A6924" s="1">
        <v>45335.416666666657</v>
      </c>
      <c r="B6924" s="2">
        <v>10</v>
      </c>
      <c r="C6924" s="2">
        <v>843</v>
      </c>
      <c r="D6924" s="2">
        <v>2314</v>
      </c>
      <c r="E6924" s="2">
        <v>43342</v>
      </c>
      <c r="F6924" s="2">
        <v>3237</v>
      </c>
      <c r="G6924" s="11">
        <f t="shared" si="432"/>
        <v>3157</v>
      </c>
      <c r="H6924">
        <f t="shared" si="433"/>
        <v>6394</v>
      </c>
      <c r="I6924">
        <f t="shared" si="434"/>
        <v>36948</v>
      </c>
      <c r="J6924">
        <f t="shared" si="435"/>
        <v>14139.8</v>
      </c>
      <c r="K6924">
        <v>32412.3</v>
      </c>
      <c r="L6924">
        <v>18272.5</v>
      </c>
      <c r="M6924">
        <v>10736.7</v>
      </c>
      <c r="N6924">
        <v>9455.9999999999964</v>
      </c>
      <c r="O6924">
        <v>2349.0100000000002</v>
      </c>
    </row>
    <row r="6925" spans="1:15" x14ac:dyDescent="0.25">
      <c r="A6925" s="1">
        <v>45335.458333333343</v>
      </c>
      <c r="B6925" s="2">
        <v>11</v>
      </c>
      <c r="C6925" s="2">
        <v>871</v>
      </c>
      <c r="D6925" s="2">
        <v>3018</v>
      </c>
      <c r="E6925" s="2">
        <v>44037</v>
      </c>
      <c r="F6925" s="2">
        <v>3037</v>
      </c>
      <c r="G6925" s="11">
        <f t="shared" si="432"/>
        <v>3889</v>
      </c>
      <c r="H6925">
        <f t="shared" si="433"/>
        <v>6926</v>
      </c>
      <c r="I6925">
        <f t="shared" si="434"/>
        <v>37111</v>
      </c>
      <c r="J6925">
        <f t="shared" si="435"/>
        <v>12841</v>
      </c>
      <c r="K6925">
        <v>31412.799999999999</v>
      </c>
      <c r="L6925">
        <v>18571.8</v>
      </c>
      <c r="M6925">
        <v>9490.7000000000007</v>
      </c>
      <c r="N6925">
        <v>9337.9999999999964</v>
      </c>
      <c r="O6925">
        <v>2296</v>
      </c>
    </row>
    <row r="6926" spans="1:15" x14ac:dyDescent="0.25">
      <c r="A6926" s="1">
        <v>45335.5</v>
      </c>
      <c r="B6926" s="2">
        <v>12</v>
      </c>
      <c r="C6926" s="2">
        <v>834</v>
      </c>
      <c r="D6926" s="2">
        <v>3312</v>
      </c>
      <c r="E6926" s="2">
        <v>42161</v>
      </c>
      <c r="F6926" s="2">
        <v>2945</v>
      </c>
      <c r="G6926" s="11">
        <f t="shared" si="432"/>
        <v>4146</v>
      </c>
      <c r="H6926">
        <f t="shared" si="433"/>
        <v>7091</v>
      </c>
      <c r="I6926">
        <f t="shared" si="434"/>
        <v>35070</v>
      </c>
      <c r="J6926">
        <f t="shared" si="435"/>
        <v>11635.2</v>
      </c>
      <c r="K6926">
        <v>30156.5</v>
      </c>
      <c r="L6926">
        <v>18521.3</v>
      </c>
      <c r="M6926">
        <v>9341.9000000000015</v>
      </c>
      <c r="N6926">
        <v>8721.7999999999956</v>
      </c>
      <c r="O6926">
        <v>1989.18</v>
      </c>
    </row>
    <row r="6927" spans="1:15" x14ac:dyDescent="0.25">
      <c r="A6927" s="1">
        <v>45335.541666666657</v>
      </c>
      <c r="B6927" s="2">
        <v>13</v>
      </c>
      <c r="C6927" s="2">
        <v>785</v>
      </c>
      <c r="D6927" s="2">
        <v>3193</v>
      </c>
      <c r="E6927" s="2">
        <v>42232</v>
      </c>
      <c r="F6927" s="2">
        <v>2832</v>
      </c>
      <c r="G6927" s="11">
        <f t="shared" si="432"/>
        <v>3978</v>
      </c>
      <c r="H6927">
        <f t="shared" si="433"/>
        <v>6810</v>
      </c>
      <c r="I6927">
        <f t="shared" si="434"/>
        <v>35422</v>
      </c>
      <c r="J6927">
        <f t="shared" si="435"/>
        <v>11781.900000000001</v>
      </c>
      <c r="K6927">
        <v>30553.200000000001</v>
      </c>
      <c r="L6927">
        <v>18771.3</v>
      </c>
      <c r="M6927">
        <v>9739.2000000000007</v>
      </c>
      <c r="N6927">
        <v>8580.7999999999993</v>
      </c>
      <c r="O6927">
        <v>1989.18</v>
      </c>
    </row>
    <row r="6928" spans="1:15" x14ac:dyDescent="0.25">
      <c r="A6928" s="1">
        <v>45335.583333333343</v>
      </c>
      <c r="B6928" s="2">
        <v>14</v>
      </c>
      <c r="C6928" s="2">
        <v>651</v>
      </c>
      <c r="D6928" s="2">
        <v>2724</v>
      </c>
      <c r="E6928" s="2">
        <v>42575</v>
      </c>
      <c r="F6928" s="2">
        <v>2714</v>
      </c>
      <c r="G6928" s="11">
        <f t="shared" si="432"/>
        <v>3375</v>
      </c>
      <c r="H6928">
        <f t="shared" si="433"/>
        <v>6089</v>
      </c>
      <c r="I6928">
        <f t="shared" si="434"/>
        <v>36486</v>
      </c>
      <c r="J6928">
        <f t="shared" si="435"/>
        <v>13167.5</v>
      </c>
      <c r="K6928">
        <v>30803.5</v>
      </c>
      <c r="L6928">
        <v>17636</v>
      </c>
      <c r="M6928">
        <v>11301.4</v>
      </c>
      <c r="N6928">
        <v>8200.7999999999993</v>
      </c>
      <c r="O6928">
        <v>2000</v>
      </c>
    </row>
    <row r="6929" spans="1:15" x14ac:dyDescent="0.25">
      <c r="A6929" s="1">
        <v>45335.625</v>
      </c>
      <c r="B6929" s="2">
        <v>15</v>
      </c>
      <c r="C6929" s="2">
        <v>473</v>
      </c>
      <c r="D6929" s="2">
        <v>1956</v>
      </c>
      <c r="E6929" s="2">
        <v>42473</v>
      </c>
      <c r="F6929" s="2">
        <v>2560</v>
      </c>
      <c r="G6929" s="11">
        <f t="shared" si="432"/>
        <v>2429</v>
      </c>
      <c r="H6929">
        <f t="shared" si="433"/>
        <v>4989</v>
      </c>
      <c r="I6929">
        <f t="shared" si="434"/>
        <v>37484</v>
      </c>
      <c r="J6929">
        <f t="shared" si="435"/>
        <v>13666.5</v>
      </c>
      <c r="K6929">
        <v>30864.400000000001</v>
      </c>
      <c r="L6929">
        <v>17197.900000000001</v>
      </c>
      <c r="M6929">
        <v>11569.2</v>
      </c>
      <c r="N6929">
        <v>8606.9999999999982</v>
      </c>
      <c r="O6929">
        <v>2182.84</v>
      </c>
    </row>
    <row r="6930" spans="1:15" x14ac:dyDescent="0.25">
      <c r="A6930" s="1">
        <v>45335.666666666657</v>
      </c>
      <c r="B6930" s="2">
        <v>16</v>
      </c>
      <c r="C6930" s="2">
        <v>269</v>
      </c>
      <c r="D6930" s="2">
        <v>1057</v>
      </c>
      <c r="E6930" s="2">
        <v>42855</v>
      </c>
      <c r="F6930" s="2">
        <v>2435</v>
      </c>
      <c r="G6930" s="11">
        <f t="shared" si="432"/>
        <v>1326</v>
      </c>
      <c r="H6930">
        <f t="shared" si="433"/>
        <v>3761</v>
      </c>
      <c r="I6930">
        <f t="shared" si="434"/>
        <v>39094</v>
      </c>
      <c r="J6930">
        <f t="shared" si="435"/>
        <v>14433.7</v>
      </c>
      <c r="K6930">
        <v>31362.5</v>
      </c>
      <c r="L6930">
        <v>16928.8</v>
      </c>
      <c r="M6930">
        <v>12298.5</v>
      </c>
      <c r="N6930">
        <v>8884.9999999999945</v>
      </c>
      <c r="O6930">
        <v>2240</v>
      </c>
    </row>
    <row r="6931" spans="1:15" x14ac:dyDescent="0.25">
      <c r="A6931" s="1">
        <v>45335.708333333343</v>
      </c>
      <c r="B6931" s="2">
        <v>17</v>
      </c>
      <c r="C6931" s="2">
        <v>76</v>
      </c>
      <c r="D6931" s="2">
        <v>346</v>
      </c>
      <c r="E6931" s="2">
        <v>42828</v>
      </c>
      <c r="F6931" s="2">
        <v>2355</v>
      </c>
      <c r="G6931" s="11">
        <f t="shared" si="432"/>
        <v>422</v>
      </c>
      <c r="H6931">
        <f t="shared" si="433"/>
        <v>2777</v>
      </c>
      <c r="I6931">
        <f t="shared" si="434"/>
        <v>40051</v>
      </c>
      <c r="J6931">
        <f t="shared" si="435"/>
        <v>15271.5</v>
      </c>
      <c r="K6931">
        <v>31420.799999999999</v>
      </c>
      <c r="L6931">
        <v>16149.3</v>
      </c>
      <c r="M6931">
        <v>12547.1</v>
      </c>
      <c r="N6931">
        <v>8903</v>
      </c>
      <c r="O6931">
        <v>2494.94</v>
      </c>
    </row>
    <row r="6932" spans="1:15" x14ac:dyDescent="0.25">
      <c r="A6932" s="1">
        <v>45335.75</v>
      </c>
      <c r="B6932" s="2">
        <v>18</v>
      </c>
      <c r="C6932" s="2">
        <v>0</v>
      </c>
      <c r="D6932" s="2">
        <v>32</v>
      </c>
      <c r="E6932" s="2">
        <v>42746</v>
      </c>
      <c r="F6932" s="2">
        <v>2254</v>
      </c>
      <c r="G6932" s="11">
        <f t="shared" si="432"/>
        <v>32</v>
      </c>
      <c r="H6932">
        <f t="shared" si="433"/>
        <v>2286</v>
      </c>
      <c r="I6932">
        <f t="shared" si="434"/>
        <v>40460</v>
      </c>
      <c r="J6932">
        <f t="shared" si="435"/>
        <v>15461.900000000001</v>
      </c>
      <c r="K6932">
        <v>31598.7</v>
      </c>
      <c r="L6932">
        <v>16136.8</v>
      </c>
      <c r="M6932">
        <v>12346.8</v>
      </c>
      <c r="N6932">
        <v>8920</v>
      </c>
      <c r="O6932">
        <v>2499.9899999999998</v>
      </c>
    </row>
    <row r="6933" spans="1:15" x14ac:dyDescent="0.25">
      <c r="A6933" s="1">
        <v>45335.791666666657</v>
      </c>
      <c r="B6933" s="2">
        <v>19</v>
      </c>
      <c r="C6933" s="2">
        <v>0</v>
      </c>
      <c r="D6933" s="2">
        <v>0</v>
      </c>
      <c r="E6933" s="2">
        <v>42398</v>
      </c>
      <c r="F6933" s="2">
        <v>2172</v>
      </c>
      <c r="G6933" s="11">
        <f t="shared" si="432"/>
        <v>0</v>
      </c>
      <c r="H6933">
        <f t="shared" si="433"/>
        <v>2172</v>
      </c>
      <c r="I6933">
        <f t="shared" si="434"/>
        <v>40226</v>
      </c>
      <c r="J6933">
        <f t="shared" si="435"/>
        <v>14665.4</v>
      </c>
      <c r="K6933">
        <v>30833.3</v>
      </c>
      <c r="L6933">
        <v>16167.9</v>
      </c>
      <c r="M6933">
        <v>11597.5</v>
      </c>
      <c r="N6933">
        <v>8945</v>
      </c>
      <c r="O6933">
        <v>2499.0100000000002</v>
      </c>
    </row>
    <row r="6934" spans="1:15" x14ac:dyDescent="0.25">
      <c r="A6934" s="1">
        <v>45335.833333333343</v>
      </c>
      <c r="B6934" s="2">
        <v>20</v>
      </c>
      <c r="C6934" s="2">
        <v>0</v>
      </c>
      <c r="D6934" s="2">
        <v>0</v>
      </c>
      <c r="E6934" s="2">
        <v>41628</v>
      </c>
      <c r="F6934" s="2">
        <v>2212</v>
      </c>
      <c r="G6934" s="11">
        <f t="shared" si="432"/>
        <v>0</v>
      </c>
      <c r="H6934">
        <f t="shared" si="433"/>
        <v>2212</v>
      </c>
      <c r="I6934">
        <f t="shared" si="434"/>
        <v>39416</v>
      </c>
      <c r="J6934">
        <f t="shared" si="435"/>
        <v>13846</v>
      </c>
      <c r="K6934">
        <v>29690.5</v>
      </c>
      <c r="L6934">
        <v>15844.5</v>
      </c>
      <c r="M6934">
        <v>10891.6</v>
      </c>
      <c r="N6934">
        <v>9220</v>
      </c>
      <c r="O6934">
        <v>2399.9899999999998</v>
      </c>
    </row>
    <row r="6935" spans="1:15" x14ac:dyDescent="0.25">
      <c r="A6935" s="1">
        <v>45335.875</v>
      </c>
      <c r="B6935" s="2">
        <v>21</v>
      </c>
      <c r="C6935" s="2">
        <v>0</v>
      </c>
      <c r="D6935" s="2">
        <v>0</v>
      </c>
      <c r="E6935" s="2">
        <v>40487</v>
      </c>
      <c r="F6935" s="2">
        <v>2271</v>
      </c>
      <c r="G6935" s="11">
        <f t="shared" si="432"/>
        <v>0</v>
      </c>
      <c r="H6935">
        <f t="shared" si="433"/>
        <v>2271</v>
      </c>
      <c r="I6935">
        <f t="shared" si="434"/>
        <v>38216</v>
      </c>
      <c r="J6935">
        <f t="shared" si="435"/>
        <v>13037.2</v>
      </c>
      <c r="K6935">
        <v>28735.9</v>
      </c>
      <c r="L6935">
        <v>15698.7</v>
      </c>
      <c r="M6935">
        <v>9832.0999999999985</v>
      </c>
      <c r="N6935">
        <v>9076.8000000000029</v>
      </c>
      <c r="O6935">
        <v>2305.71</v>
      </c>
    </row>
    <row r="6936" spans="1:15" x14ac:dyDescent="0.25">
      <c r="A6936" s="1">
        <v>45335.916666666657</v>
      </c>
      <c r="B6936" s="2">
        <v>22</v>
      </c>
      <c r="C6936" s="2">
        <v>0</v>
      </c>
      <c r="D6936" s="2">
        <v>0</v>
      </c>
      <c r="E6936" s="2">
        <v>39408</v>
      </c>
      <c r="F6936" s="2">
        <v>2258</v>
      </c>
      <c r="G6936" s="11">
        <f t="shared" si="432"/>
        <v>0</v>
      </c>
      <c r="H6936">
        <f t="shared" si="433"/>
        <v>2258</v>
      </c>
      <c r="I6936">
        <f t="shared" si="434"/>
        <v>37150</v>
      </c>
      <c r="J6936">
        <f t="shared" si="435"/>
        <v>9631.2000000000007</v>
      </c>
      <c r="K6936">
        <v>24900.7</v>
      </c>
      <c r="L6936">
        <v>15269.5</v>
      </c>
      <c r="M6936">
        <v>7676.7999999999993</v>
      </c>
      <c r="N6936">
        <v>7624.8000000000011</v>
      </c>
      <c r="O6936">
        <v>2196.0100000000002</v>
      </c>
    </row>
    <row r="6937" spans="1:15" x14ac:dyDescent="0.25">
      <c r="A6937" s="1">
        <v>45335.958333333343</v>
      </c>
      <c r="B6937" s="2">
        <v>23</v>
      </c>
      <c r="C6937" s="2">
        <v>0</v>
      </c>
      <c r="D6937" s="2">
        <v>0</v>
      </c>
      <c r="E6937" s="2">
        <v>37595</v>
      </c>
      <c r="F6937" s="2">
        <v>2243</v>
      </c>
      <c r="G6937" s="11">
        <f t="shared" si="432"/>
        <v>0</v>
      </c>
      <c r="H6937">
        <f t="shared" si="433"/>
        <v>2243</v>
      </c>
      <c r="I6937">
        <f t="shared" si="434"/>
        <v>35352</v>
      </c>
      <c r="J6937">
        <f t="shared" si="435"/>
        <v>8905.4</v>
      </c>
      <c r="K6937">
        <v>24055.3</v>
      </c>
      <c r="L6937">
        <v>15149.9</v>
      </c>
      <c r="M6937">
        <v>7502.4000000000005</v>
      </c>
      <c r="N6937">
        <v>7025.8</v>
      </c>
      <c r="O6937">
        <v>2049.9899999999998</v>
      </c>
    </row>
    <row r="6938" spans="1:15" x14ac:dyDescent="0.25">
      <c r="A6938" s="1">
        <v>45336</v>
      </c>
      <c r="B6938" s="2">
        <v>0</v>
      </c>
      <c r="C6938" s="2">
        <v>0</v>
      </c>
      <c r="D6938" s="2">
        <v>0</v>
      </c>
      <c r="E6938" s="2">
        <v>35560</v>
      </c>
      <c r="F6938" s="2">
        <v>1977</v>
      </c>
      <c r="G6938" s="11">
        <f t="shared" si="432"/>
        <v>0</v>
      </c>
      <c r="H6938">
        <f t="shared" si="433"/>
        <v>1977</v>
      </c>
      <c r="I6938">
        <f t="shared" si="434"/>
        <v>33583</v>
      </c>
      <c r="J6938">
        <f t="shared" si="435"/>
        <v>9581.7000000000007</v>
      </c>
      <c r="K6938">
        <v>24028.7</v>
      </c>
      <c r="L6938">
        <v>14447</v>
      </c>
      <c r="M6938">
        <v>6471.7999999999993</v>
      </c>
      <c r="N6938">
        <v>9505.0000000000018</v>
      </c>
      <c r="O6938">
        <v>2399.9899999999998</v>
      </c>
    </row>
    <row r="6939" spans="1:15" x14ac:dyDescent="0.25">
      <c r="A6939" s="1">
        <v>45336.041666666657</v>
      </c>
      <c r="B6939" s="2">
        <v>1</v>
      </c>
      <c r="C6939" s="2">
        <v>0</v>
      </c>
      <c r="D6939" s="2">
        <v>0</v>
      </c>
      <c r="E6939" s="2">
        <v>33731</v>
      </c>
      <c r="F6939" s="2">
        <v>2003</v>
      </c>
      <c r="G6939" s="11">
        <f t="shared" si="432"/>
        <v>0</v>
      </c>
      <c r="H6939">
        <f t="shared" si="433"/>
        <v>2003</v>
      </c>
      <c r="I6939">
        <f t="shared" si="434"/>
        <v>31728</v>
      </c>
      <c r="J6939">
        <f t="shared" si="435"/>
        <v>9348.1</v>
      </c>
      <c r="K6939">
        <v>23450.7</v>
      </c>
      <c r="L6939">
        <v>14102.6</v>
      </c>
      <c r="M6939">
        <v>6515.4</v>
      </c>
      <c r="N6939">
        <v>9925.0000000000018</v>
      </c>
      <c r="O6939">
        <v>2320.88</v>
      </c>
    </row>
    <row r="6940" spans="1:15" x14ac:dyDescent="0.25">
      <c r="A6940" s="1">
        <v>45336.083333333343</v>
      </c>
      <c r="B6940" s="2">
        <v>2</v>
      </c>
      <c r="C6940" s="2">
        <v>0</v>
      </c>
      <c r="D6940" s="2">
        <v>0</v>
      </c>
      <c r="E6940" s="2">
        <v>32378</v>
      </c>
      <c r="F6940" s="2">
        <v>2084</v>
      </c>
      <c r="G6940" s="11">
        <f t="shared" si="432"/>
        <v>0</v>
      </c>
      <c r="H6940">
        <f t="shared" si="433"/>
        <v>2084</v>
      </c>
      <c r="I6940">
        <f t="shared" si="434"/>
        <v>30294</v>
      </c>
      <c r="J6940">
        <f t="shared" si="435"/>
        <v>9269.5999999999985</v>
      </c>
      <c r="K6940">
        <v>23071.8</v>
      </c>
      <c r="L6940">
        <v>13802.2</v>
      </c>
      <c r="M6940">
        <v>6750.5000000000009</v>
      </c>
      <c r="N6940">
        <v>10191.9</v>
      </c>
      <c r="O6940">
        <v>2240</v>
      </c>
    </row>
    <row r="6941" spans="1:15" x14ac:dyDescent="0.25">
      <c r="A6941" s="1">
        <v>45336.125</v>
      </c>
      <c r="B6941" s="2">
        <v>3</v>
      </c>
      <c r="C6941" s="2">
        <v>0</v>
      </c>
      <c r="D6941" s="2">
        <v>0</v>
      </c>
      <c r="E6941" s="2">
        <v>31569</v>
      </c>
      <c r="F6941" s="2">
        <v>2204</v>
      </c>
      <c r="G6941" s="11">
        <f t="shared" si="432"/>
        <v>0</v>
      </c>
      <c r="H6941">
        <f t="shared" si="433"/>
        <v>2204</v>
      </c>
      <c r="I6941">
        <f t="shared" si="434"/>
        <v>29365</v>
      </c>
      <c r="J6941">
        <f t="shared" si="435"/>
        <v>8855.2000000000007</v>
      </c>
      <c r="K6941">
        <v>22725.5</v>
      </c>
      <c r="L6941">
        <v>13870.3</v>
      </c>
      <c r="M6941">
        <v>6347.5000000000009</v>
      </c>
      <c r="N6941">
        <v>10153.1</v>
      </c>
      <c r="O6941">
        <v>2240</v>
      </c>
    </row>
    <row r="6942" spans="1:15" x14ac:dyDescent="0.25">
      <c r="A6942" s="1">
        <v>45336.166666666657</v>
      </c>
      <c r="B6942" s="2">
        <v>4</v>
      </c>
      <c r="C6942" s="2">
        <v>0</v>
      </c>
      <c r="D6942" s="2">
        <v>0</v>
      </c>
      <c r="E6942" s="2">
        <v>31513</v>
      </c>
      <c r="F6942" s="2">
        <v>2417</v>
      </c>
      <c r="G6942" s="11">
        <f t="shared" si="432"/>
        <v>0</v>
      </c>
      <c r="H6942">
        <f t="shared" si="433"/>
        <v>2417</v>
      </c>
      <c r="I6942">
        <f t="shared" si="434"/>
        <v>29096</v>
      </c>
      <c r="J6942">
        <f t="shared" si="435"/>
        <v>8701.1999999999989</v>
      </c>
      <c r="K6942">
        <v>22871.1</v>
      </c>
      <c r="L6942">
        <v>14169.9</v>
      </c>
      <c r="M6942">
        <v>6522.5000000000009</v>
      </c>
      <c r="N6942">
        <v>10400.1</v>
      </c>
      <c r="O6942">
        <v>2220.2199999999998</v>
      </c>
    </row>
    <row r="6943" spans="1:15" x14ac:dyDescent="0.25">
      <c r="A6943" s="1">
        <v>45336.208333333343</v>
      </c>
      <c r="B6943" s="2">
        <v>5</v>
      </c>
      <c r="C6943" s="2">
        <v>0</v>
      </c>
      <c r="D6943" s="2">
        <v>0</v>
      </c>
      <c r="E6943" s="2">
        <v>31848</v>
      </c>
      <c r="F6943" s="2">
        <v>2733</v>
      </c>
      <c r="G6943" s="11">
        <f t="shared" si="432"/>
        <v>0</v>
      </c>
      <c r="H6943">
        <f t="shared" si="433"/>
        <v>2733</v>
      </c>
      <c r="I6943">
        <f t="shared" si="434"/>
        <v>29115</v>
      </c>
      <c r="J6943">
        <f t="shared" si="435"/>
        <v>8762.5999999999985</v>
      </c>
      <c r="K6943">
        <v>23154.3</v>
      </c>
      <c r="L6943">
        <v>14391.7</v>
      </c>
      <c r="M6943">
        <v>6551.8</v>
      </c>
      <c r="N6943">
        <v>10349.1</v>
      </c>
      <c r="O6943">
        <v>2199.9899999999998</v>
      </c>
    </row>
    <row r="6944" spans="1:15" x14ac:dyDescent="0.25">
      <c r="A6944" s="1">
        <v>45336.25</v>
      </c>
      <c r="B6944" s="2">
        <v>6</v>
      </c>
      <c r="C6944" s="2">
        <v>0</v>
      </c>
      <c r="D6944" s="2">
        <v>0</v>
      </c>
      <c r="E6944" s="2">
        <v>32974</v>
      </c>
      <c r="F6944" s="2">
        <v>3120</v>
      </c>
      <c r="G6944" s="11">
        <f t="shared" si="432"/>
        <v>0</v>
      </c>
      <c r="H6944">
        <f t="shared" si="433"/>
        <v>3120</v>
      </c>
      <c r="I6944">
        <f t="shared" si="434"/>
        <v>29854</v>
      </c>
      <c r="J6944">
        <f t="shared" si="435"/>
        <v>9916.5</v>
      </c>
      <c r="K6944">
        <v>26787.3</v>
      </c>
      <c r="L6944">
        <v>16870.8</v>
      </c>
      <c r="M6944">
        <v>6999.4000000000005</v>
      </c>
      <c r="N6944">
        <v>10456.1</v>
      </c>
      <c r="O6944">
        <v>2240</v>
      </c>
    </row>
    <row r="6945" spans="1:15" x14ac:dyDescent="0.25">
      <c r="A6945" s="1">
        <v>45336.291666666657</v>
      </c>
      <c r="B6945" s="2">
        <v>7</v>
      </c>
      <c r="C6945" s="2">
        <v>9</v>
      </c>
      <c r="D6945" s="2">
        <v>32</v>
      </c>
      <c r="E6945" s="2">
        <v>34891</v>
      </c>
      <c r="F6945" s="2">
        <v>3559</v>
      </c>
      <c r="G6945" s="11">
        <f t="shared" si="432"/>
        <v>41</v>
      </c>
      <c r="H6945">
        <f t="shared" si="433"/>
        <v>3600</v>
      </c>
      <c r="I6945">
        <f t="shared" si="434"/>
        <v>31291</v>
      </c>
      <c r="J6945">
        <f t="shared" si="435"/>
        <v>11060.3</v>
      </c>
      <c r="K6945">
        <v>29204</v>
      </c>
      <c r="L6945">
        <v>18143.7</v>
      </c>
      <c r="M6945">
        <v>8095.9</v>
      </c>
      <c r="N6945">
        <v>9823.2000000000025</v>
      </c>
      <c r="O6945">
        <v>2240</v>
      </c>
    </row>
    <row r="6946" spans="1:15" x14ac:dyDescent="0.25">
      <c r="A6946" s="1">
        <v>45336.333333333343</v>
      </c>
      <c r="B6946" s="2">
        <v>8</v>
      </c>
      <c r="C6946" s="2">
        <v>124</v>
      </c>
      <c r="D6946" s="2">
        <v>317</v>
      </c>
      <c r="E6946" s="2">
        <v>39913</v>
      </c>
      <c r="F6946" s="2">
        <v>4010</v>
      </c>
      <c r="G6946" s="11">
        <f t="shared" si="432"/>
        <v>441</v>
      </c>
      <c r="H6946">
        <f t="shared" si="433"/>
        <v>4451</v>
      </c>
      <c r="I6946">
        <f t="shared" si="434"/>
        <v>35462</v>
      </c>
      <c r="J6946">
        <f t="shared" si="435"/>
        <v>15858.999999999996</v>
      </c>
      <c r="K6946">
        <v>33078.199999999997</v>
      </c>
      <c r="L6946">
        <v>17219.2</v>
      </c>
      <c r="M6946">
        <v>12258.8</v>
      </c>
      <c r="N6946">
        <v>8547.0000000000036</v>
      </c>
      <c r="O6946">
        <v>2449.0100000000002</v>
      </c>
    </row>
    <row r="6947" spans="1:15" x14ac:dyDescent="0.25">
      <c r="A6947" s="1">
        <v>45336.375</v>
      </c>
      <c r="B6947" s="2">
        <v>9</v>
      </c>
      <c r="C6947" s="2">
        <v>313</v>
      </c>
      <c r="D6947" s="2">
        <v>885</v>
      </c>
      <c r="E6947" s="2">
        <v>42931</v>
      </c>
      <c r="F6947" s="2">
        <v>4356</v>
      </c>
      <c r="G6947" s="11">
        <f t="shared" si="432"/>
        <v>1198</v>
      </c>
      <c r="H6947">
        <f t="shared" si="433"/>
        <v>5554</v>
      </c>
      <c r="I6947">
        <f t="shared" si="434"/>
        <v>37377</v>
      </c>
      <c r="J6947">
        <f t="shared" si="435"/>
        <v>17305.300000000003</v>
      </c>
      <c r="K6947">
        <v>34100.300000000003</v>
      </c>
      <c r="L6947">
        <v>16795</v>
      </c>
      <c r="M6947">
        <v>12096.4</v>
      </c>
      <c r="N6947">
        <v>9135.0000000000018</v>
      </c>
      <c r="O6947">
        <v>2700</v>
      </c>
    </row>
    <row r="6948" spans="1:15" x14ac:dyDescent="0.25">
      <c r="A6948" s="1">
        <v>45336.416666666657</v>
      </c>
      <c r="B6948" s="2">
        <v>10</v>
      </c>
      <c r="C6948" s="2">
        <v>423</v>
      </c>
      <c r="D6948" s="2">
        <v>1478</v>
      </c>
      <c r="E6948" s="2">
        <v>43620</v>
      </c>
      <c r="F6948" s="2">
        <v>4638</v>
      </c>
      <c r="G6948" s="11">
        <f t="shared" si="432"/>
        <v>1901</v>
      </c>
      <c r="H6948">
        <f t="shared" si="433"/>
        <v>6539</v>
      </c>
      <c r="I6948">
        <f t="shared" si="434"/>
        <v>37081</v>
      </c>
      <c r="J6948">
        <f t="shared" si="435"/>
        <v>16144.100000000002</v>
      </c>
      <c r="K6948">
        <v>33617.9</v>
      </c>
      <c r="L6948">
        <v>17473.8</v>
      </c>
      <c r="M6948">
        <v>11774.2</v>
      </c>
      <c r="N6948">
        <v>9296</v>
      </c>
      <c r="O6948">
        <v>2499.0100000000002</v>
      </c>
    </row>
    <row r="6949" spans="1:15" x14ac:dyDescent="0.25">
      <c r="A6949" s="1">
        <v>45336.458333333343</v>
      </c>
      <c r="B6949" s="2">
        <v>11</v>
      </c>
      <c r="C6949" s="2">
        <v>432</v>
      </c>
      <c r="D6949" s="2">
        <v>1891</v>
      </c>
      <c r="E6949" s="2">
        <v>44520</v>
      </c>
      <c r="F6949" s="2">
        <v>5078</v>
      </c>
      <c r="G6949" s="11">
        <f t="shared" si="432"/>
        <v>2323</v>
      </c>
      <c r="H6949">
        <f t="shared" si="433"/>
        <v>7401</v>
      </c>
      <c r="I6949">
        <f t="shared" si="434"/>
        <v>37119</v>
      </c>
      <c r="J6949">
        <f t="shared" si="435"/>
        <v>15726.899999999998</v>
      </c>
      <c r="K6949">
        <v>32988.699999999997</v>
      </c>
      <c r="L6949">
        <v>17261.8</v>
      </c>
      <c r="M6949">
        <v>10698.4</v>
      </c>
      <c r="N6949">
        <v>9483.2999999999975</v>
      </c>
      <c r="O6949">
        <v>2499.9899999999998</v>
      </c>
    </row>
    <row r="6950" spans="1:15" x14ac:dyDescent="0.25">
      <c r="A6950" s="1">
        <v>45336.5</v>
      </c>
      <c r="B6950" s="2">
        <v>12</v>
      </c>
      <c r="C6950" s="2">
        <v>397</v>
      </c>
      <c r="D6950" s="2">
        <v>2114</v>
      </c>
      <c r="E6950" s="2">
        <v>43353</v>
      </c>
      <c r="F6950" s="2">
        <v>5539</v>
      </c>
      <c r="G6950" s="11">
        <f t="shared" si="432"/>
        <v>2511</v>
      </c>
      <c r="H6950">
        <f t="shared" si="433"/>
        <v>8050</v>
      </c>
      <c r="I6950">
        <f t="shared" si="434"/>
        <v>35303</v>
      </c>
      <c r="J6950">
        <f t="shared" si="435"/>
        <v>13755.8</v>
      </c>
      <c r="K6950">
        <v>31711.8</v>
      </c>
      <c r="L6950">
        <v>17956</v>
      </c>
      <c r="M6950">
        <v>9177.7999999999993</v>
      </c>
      <c r="N6950">
        <v>9917</v>
      </c>
      <c r="O6950">
        <v>2300</v>
      </c>
    </row>
    <row r="6951" spans="1:15" x14ac:dyDescent="0.25">
      <c r="A6951" s="1">
        <v>45336.541666666657</v>
      </c>
      <c r="B6951" s="2">
        <v>13</v>
      </c>
      <c r="C6951" s="2">
        <v>366</v>
      </c>
      <c r="D6951" s="2">
        <v>2116</v>
      </c>
      <c r="E6951" s="2">
        <v>43727</v>
      </c>
      <c r="F6951" s="2">
        <v>5916</v>
      </c>
      <c r="G6951" s="11">
        <f t="shared" si="432"/>
        <v>2482</v>
      </c>
      <c r="H6951">
        <f t="shared" si="433"/>
        <v>8398</v>
      </c>
      <c r="I6951">
        <f t="shared" si="434"/>
        <v>35329</v>
      </c>
      <c r="J6951">
        <f t="shared" si="435"/>
        <v>13962.300000000003</v>
      </c>
      <c r="K6951">
        <v>32105.9</v>
      </c>
      <c r="L6951">
        <v>18143.599999999999</v>
      </c>
      <c r="M6951">
        <v>9206.2999999999993</v>
      </c>
      <c r="N6951">
        <v>9916</v>
      </c>
      <c r="O6951">
        <v>2389.9899999999998</v>
      </c>
    </row>
    <row r="6952" spans="1:15" x14ac:dyDescent="0.25">
      <c r="A6952" s="1">
        <v>45336.583333333343</v>
      </c>
      <c r="B6952" s="2">
        <v>14</v>
      </c>
      <c r="C6952" s="2">
        <v>344</v>
      </c>
      <c r="D6952" s="2">
        <v>1856</v>
      </c>
      <c r="E6952" s="2">
        <v>44163</v>
      </c>
      <c r="F6952" s="2">
        <v>6323</v>
      </c>
      <c r="G6952" s="11">
        <f t="shared" si="432"/>
        <v>2200</v>
      </c>
      <c r="H6952">
        <f t="shared" si="433"/>
        <v>8523</v>
      </c>
      <c r="I6952">
        <f t="shared" si="434"/>
        <v>35640</v>
      </c>
      <c r="J6952">
        <f t="shared" si="435"/>
        <v>14212</v>
      </c>
      <c r="K6952">
        <v>32240</v>
      </c>
      <c r="L6952">
        <v>18028</v>
      </c>
      <c r="M6952">
        <v>9259.1</v>
      </c>
      <c r="N6952">
        <v>9765.9999999999982</v>
      </c>
      <c r="O6952">
        <v>2425</v>
      </c>
    </row>
    <row r="6953" spans="1:15" x14ac:dyDescent="0.25">
      <c r="A6953" s="1">
        <v>45336.625</v>
      </c>
      <c r="B6953" s="2">
        <v>15</v>
      </c>
      <c r="C6953" s="2">
        <v>299</v>
      </c>
      <c r="D6953" s="2">
        <v>1395</v>
      </c>
      <c r="E6953" s="2">
        <v>43865</v>
      </c>
      <c r="F6953" s="2">
        <v>6750</v>
      </c>
      <c r="G6953" s="11">
        <f t="shared" si="432"/>
        <v>1694</v>
      </c>
      <c r="H6953">
        <f t="shared" si="433"/>
        <v>8444</v>
      </c>
      <c r="I6953">
        <f t="shared" si="434"/>
        <v>35421</v>
      </c>
      <c r="J6953">
        <f t="shared" si="435"/>
        <v>13920.400000000001</v>
      </c>
      <c r="K6953">
        <v>31946</v>
      </c>
      <c r="L6953">
        <v>18025.599999999999</v>
      </c>
      <c r="M6953">
        <v>9383.2999999999993</v>
      </c>
      <c r="N6953">
        <v>10790.8</v>
      </c>
      <c r="O6953">
        <v>2449</v>
      </c>
    </row>
    <row r="6954" spans="1:15" x14ac:dyDescent="0.25">
      <c r="A6954" s="1">
        <v>45336.666666666657</v>
      </c>
      <c r="B6954" s="2">
        <v>16</v>
      </c>
      <c r="C6954" s="2">
        <v>207</v>
      </c>
      <c r="D6954" s="2">
        <v>791</v>
      </c>
      <c r="E6954" s="2">
        <v>44031</v>
      </c>
      <c r="F6954" s="2">
        <v>7099</v>
      </c>
      <c r="G6954" s="11">
        <f t="shared" si="432"/>
        <v>998</v>
      </c>
      <c r="H6954">
        <f t="shared" si="433"/>
        <v>8097</v>
      </c>
      <c r="I6954">
        <f t="shared" si="434"/>
        <v>35934</v>
      </c>
      <c r="J6954">
        <f t="shared" si="435"/>
        <v>13520.900000000001</v>
      </c>
      <c r="K6954">
        <v>31663.9</v>
      </c>
      <c r="L6954">
        <v>18143</v>
      </c>
      <c r="M6954">
        <v>9681.7000000000007</v>
      </c>
      <c r="N6954">
        <v>10756.5</v>
      </c>
      <c r="O6954">
        <v>2389.9899999999998</v>
      </c>
    </row>
    <row r="6955" spans="1:15" x14ac:dyDescent="0.25">
      <c r="A6955" s="1">
        <v>45336.708333333343</v>
      </c>
      <c r="B6955" s="2">
        <v>17</v>
      </c>
      <c r="C6955" s="2">
        <v>71</v>
      </c>
      <c r="D6955" s="2">
        <v>273</v>
      </c>
      <c r="E6955" s="2">
        <v>43934</v>
      </c>
      <c r="F6955" s="2">
        <v>7309</v>
      </c>
      <c r="G6955" s="11">
        <f t="shared" si="432"/>
        <v>344</v>
      </c>
      <c r="H6955">
        <f t="shared" si="433"/>
        <v>7653</v>
      </c>
      <c r="I6955">
        <f t="shared" si="434"/>
        <v>36281</v>
      </c>
      <c r="J6955">
        <f t="shared" si="435"/>
        <v>13615.599999999999</v>
      </c>
      <c r="K6955">
        <v>31557.1</v>
      </c>
      <c r="L6955">
        <v>17941.5</v>
      </c>
      <c r="M6955">
        <v>10474.200000000001</v>
      </c>
      <c r="N6955">
        <v>10955.7</v>
      </c>
      <c r="O6955">
        <v>2239.9899999999998</v>
      </c>
    </row>
    <row r="6956" spans="1:15" x14ac:dyDescent="0.25">
      <c r="A6956" s="1">
        <v>45336.75</v>
      </c>
      <c r="B6956" s="2">
        <v>18</v>
      </c>
      <c r="C6956" s="2">
        <v>0</v>
      </c>
      <c r="D6956" s="2">
        <v>34</v>
      </c>
      <c r="E6956" s="2">
        <v>43795</v>
      </c>
      <c r="F6956" s="2">
        <v>7442</v>
      </c>
      <c r="G6956" s="11">
        <f t="shared" si="432"/>
        <v>34</v>
      </c>
      <c r="H6956">
        <f t="shared" si="433"/>
        <v>7476</v>
      </c>
      <c r="I6956">
        <f t="shared" si="434"/>
        <v>36319</v>
      </c>
      <c r="J6956">
        <f t="shared" si="435"/>
        <v>13408.7</v>
      </c>
      <c r="K6956">
        <v>31471.200000000001</v>
      </c>
      <c r="L6956">
        <v>18062.5</v>
      </c>
      <c r="M6956">
        <v>10109.1</v>
      </c>
      <c r="N6956">
        <v>11078.2</v>
      </c>
      <c r="O6956">
        <v>2240</v>
      </c>
    </row>
    <row r="6957" spans="1:15" x14ac:dyDescent="0.25">
      <c r="A6957" s="1">
        <v>45336.791666666657</v>
      </c>
      <c r="B6957" s="2">
        <v>19</v>
      </c>
      <c r="C6957" s="2">
        <v>0</v>
      </c>
      <c r="D6957" s="2">
        <v>0</v>
      </c>
      <c r="E6957" s="2">
        <v>42967</v>
      </c>
      <c r="F6957" s="2">
        <v>7542</v>
      </c>
      <c r="G6957" s="11">
        <f t="shared" si="432"/>
        <v>0</v>
      </c>
      <c r="H6957">
        <f t="shared" si="433"/>
        <v>7542</v>
      </c>
      <c r="I6957">
        <f t="shared" si="434"/>
        <v>35425</v>
      </c>
      <c r="J6957">
        <f t="shared" si="435"/>
        <v>12314</v>
      </c>
      <c r="K6957">
        <v>30826</v>
      </c>
      <c r="L6957">
        <v>18512</v>
      </c>
      <c r="M6957">
        <v>9444.9</v>
      </c>
      <c r="N6957">
        <v>11090.6</v>
      </c>
      <c r="O6957">
        <v>2141.42</v>
      </c>
    </row>
    <row r="6958" spans="1:15" x14ac:dyDescent="0.25">
      <c r="A6958" s="1">
        <v>45336.833333333343</v>
      </c>
      <c r="B6958" s="2">
        <v>20</v>
      </c>
      <c r="C6958" s="2">
        <v>0</v>
      </c>
      <c r="D6958" s="2">
        <v>0</v>
      </c>
      <c r="E6958" s="2">
        <v>42037</v>
      </c>
      <c r="F6958" s="2">
        <v>7572</v>
      </c>
      <c r="G6958" s="11">
        <f t="shared" si="432"/>
        <v>0</v>
      </c>
      <c r="H6958">
        <f t="shared" si="433"/>
        <v>7572</v>
      </c>
      <c r="I6958">
        <f t="shared" si="434"/>
        <v>34465</v>
      </c>
      <c r="J6958">
        <f t="shared" si="435"/>
        <v>11270.099999999999</v>
      </c>
      <c r="K6958">
        <v>29756</v>
      </c>
      <c r="L6958">
        <v>18485.900000000001</v>
      </c>
      <c r="M6958">
        <v>9116.2000000000007</v>
      </c>
      <c r="N6958">
        <v>11170.8</v>
      </c>
      <c r="O6958">
        <v>2000</v>
      </c>
    </row>
    <row r="6959" spans="1:15" x14ac:dyDescent="0.25">
      <c r="A6959" s="1">
        <v>45336.875</v>
      </c>
      <c r="B6959" s="2">
        <v>21</v>
      </c>
      <c r="C6959" s="2">
        <v>0</v>
      </c>
      <c r="D6959" s="2">
        <v>0</v>
      </c>
      <c r="E6959" s="2">
        <v>40922</v>
      </c>
      <c r="F6959" s="2">
        <v>7543</v>
      </c>
      <c r="G6959" s="11">
        <f t="shared" si="432"/>
        <v>0</v>
      </c>
      <c r="H6959">
        <f t="shared" si="433"/>
        <v>7543</v>
      </c>
      <c r="I6959">
        <f t="shared" si="434"/>
        <v>33379</v>
      </c>
      <c r="J6959">
        <f t="shared" si="435"/>
        <v>10305.600000000002</v>
      </c>
      <c r="K6959">
        <v>28719.7</v>
      </c>
      <c r="L6959">
        <v>18414.099999999999</v>
      </c>
      <c r="M6959">
        <v>7456.2</v>
      </c>
      <c r="N6959">
        <v>12417.3</v>
      </c>
      <c r="O6959">
        <v>2240</v>
      </c>
    </row>
    <row r="6960" spans="1:15" x14ac:dyDescent="0.25">
      <c r="A6960" s="1">
        <v>45336.916666666657</v>
      </c>
      <c r="B6960" s="2">
        <v>22</v>
      </c>
      <c r="C6960" s="2">
        <v>0</v>
      </c>
      <c r="D6960" s="2">
        <v>0</v>
      </c>
      <c r="E6960" s="2">
        <v>39734</v>
      </c>
      <c r="F6960" s="2">
        <v>7499</v>
      </c>
      <c r="G6960" s="11">
        <f t="shared" si="432"/>
        <v>0</v>
      </c>
      <c r="H6960">
        <f t="shared" si="433"/>
        <v>7499</v>
      </c>
      <c r="I6960">
        <f t="shared" si="434"/>
        <v>32235</v>
      </c>
      <c r="J6960">
        <f t="shared" si="435"/>
        <v>7127.0999999999985</v>
      </c>
      <c r="K6960">
        <v>24931.5</v>
      </c>
      <c r="L6960">
        <v>17804.400000000001</v>
      </c>
      <c r="M6960">
        <v>5042.4000000000005</v>
      </c>
      <c r="N6960">
        <v>10527</v>
      </c>
      <c r="O6960">
        <v>1999.99</v>
      </c>
    </row>
    <row r="6961" spans="1:15" x14ac:dyDescent="0.25">
      <c r="A6961" s="1">
        <v>45336.958333333343</v>
      </c>
      <c r="B6961" s="2">
        <v>23</v>
      </c>
      <c r="C6961" s="2">
        <v>0</v>
      </c>
      <c r="D6961" s="2">
        <v>0</v>
      </c>
      <c r="E6961" s="2">
        <v>37972</v>
      </c>
      <c r="F6961" s="2">
        <v>7419</v>
      </c>
      <c r="G6961" s="11">
        <f t="shared" si="432"/>
        <v>0</v>
      </c>
      <c r="H6961">
        <f t="shared" si="433"/>
        <v>7419</v>
      </c>
      <c r="I6961">
        <f t="shared" si="434"/>
        <v>30553</v>
      </c>
      <c r="J6961">
        <f t="shared" si="435"/>
        <v>6254.7999999999993</v>
      </c>
      <c r="K6961">
        <v>23952.7</v>
      </c>
      <c r="L6961">
        <v>17697.900000000001</v>
      </c>
      <c r="M6961">
        <v>5228.8</v>
      </c>
      <c r="N6961">
        <v>9697.5</v>
      </c>
      <c r="O6961">
        <v>1248.98</v>
      </c>
    </row>
    <row r="6962" spans="1:15" x14ac:dyDescent="0.25">
      <c r="A6962" s="1">
        <v>45337</v>
      </c>
      <c r="B6962" s="2">
        <v>0</v>
      </c>
      <c r="C6962" s="2">
        <v>0</v>
      </c>
      <c r="D6962" s="2">
        <v>0</v>
      </c>
      <c r="E6962" s="2">
        <v>35870</v>
      </c>
      <c r="F6962" s="2">
        <v>7615</v>
      </c>
      <c r="G6962" s="11">
        <f t="shared" si="432"/>
        <v>0</v>
      </c>
      <c r="H6962">
        <f t="shared" si="433"/>
        <v>7615</v>
      </c>
      <c r="I6962">
        <f t="shared" si="434"/>
        <v>28255</v>
      </c>
      <c r="J6962">
        <f t="shared" si="435"/>
        <v>4322.1000000000022</v>
      </c>
      <c r="K6962">
        <v>22118.7</v>
      </c>
      <c r="L6962">
        <v>17796.599999999999</v>
      </c>
      <c r="M6962">
        <v>3735.1</v>
      </c>
      <c r="N6962">
        <v>12767</v>
      </c>
      <c r="O6962">
        <v>1248.98</v>
      </c>
    </row>
    <row r="6963" spans="1:15" x14ac:dyDescent="0.25">
      <c r="A6963" s="1">
        <v>45337.041666666657</v>
      </c>
      <c r="B6963" s="2">
        <v>1</v>
      </c>
      <c r="C6963" s="2">
        <v>0</v>
      </c>
      <c r="D6963" s="2">
        <v>0</v>
      </c>
      <c r="E6963" s="2">
        <v>33989</v>
      </c>
      <c r="F6963" s="2">
        <v>7444</v>
      </c>
      <c r="G6963" s="11">
        <f t="shared" si="432"/>
        <v>0</v>
      </c>
      <c r="H6963">
        <f t="shared" si="433"/>
        <v>7444</v>
      </c>
      <c r="I6963">
        <f t="shared" si="434"/>
        <v>26545</v>
      </c>
      <c r="J6963">
        <f t="shared" si="435"/>
        <v>4143.7000000000007</v>
      </c>
      <c r="K6963">
        <v>21549.9</v>
      </c>
      <c r="L6963">
        <v>17406.2</v>
      </c>
      <c r="M6963">
        <v>3757.2</v>
      </c>
      <c r="N6963">
        <v>13775.6</v>
      </c>
      <c r="O6963">
        <v>1196.3399999999999</v>
      </c>
    </row>
    <row r="6964" spans="1:15" x14ac:dyDescent="0.25">
      <c r="A6964" s="1">
        <v>45337.083333333343</v>
      </c>
      <c r="B6964" s="2">
        <v>2</v>
      </c>
      <c r="C6964" s="2">
        <v>0</v>
      </c>
      <c r="D6964" s="2">
        <v>0</v>
      </c>
      <c r="E6964" s="2">
        <v>32731</v>
      </c>
      <c r="F6964" s="2">
        <v>7262</v>
      </c>
      <c r="G6964" s="11">
        <f t="shared" si="432"/>
        <v>0</v>
      </c>
      <c r="H6964">
        <f t="shared" si="433"/>
        <v>7262</v>
      </c>
      <c r="I6964">
        <f t="shared" si="434"/>
        <v>25469</v>
      </c>
      <c r="J6964">
        <f t="shared" si="435"/>
        <v>4034.2999999999993</v>
      </c>
      <c r="K6964">
        <v>21108.5</v>
      </c>
      <c r="L6964">
        <v>17074.2</v>
      </c>
      <c r="M6964">
        <v>3245.6</v>
      </c>
      <c r="N6964">
        <v>14144</v>
      </c>
      <c r="O6964">
        <v>1248.99</v>
      </c>
    </row>
    <row r="6965" spans="1:15" x14ac:dyDescent="0.25">
      <c r="A6965" s="1">
        <v>45337.125</v>
      </c>
      <c r="B6965" s="2">
        <v>3</v>
      </c>
      <c r="C6965" s="2">
        <v>0</v>
      </c>
      <c r="D6965" s="2">
        <v>0</v>
      </c>
      <c r="E6965" s="2">
        <v>32022</v>
      </c>
      <c r="F6965" s="2">
        <v>7134</v>
      </c>
      <c r="G6965" s="11">
        <f t="shared" si="432"/>
        <v>0</v>
      </c>
      <c r="H6965">
        <f t="shared" si="433"/>
        <v>7134</v>
      </c>
      <c r="I6965">
        <f t="shared" si="434"/>
        <v>24888</v>
      </c>
      <c r="J6965">
        <f t="shared" si="435"/>
        <v>3862.9000000000015</v>
      </c>
      <c r="K6965">
        <v>20920.2</v>
      </c>
      <c r="L6965">
        <v>17057.3</v>
      </c>
      <c r="M6965">
        <v>3349.9</v>
      </c>
      <c r="N6965">
        <v>14155.2</v>
      </c>
      <c r="O6965">
        <v>1199.96</v>
      </c>
    </row>
    <row r="6966" spans="1:15" x14ac:dyDescent="0.25">
      <c r="A6966" s="1">
        <v>45337.166666666657</v>
      </c>
      <c r="B6966" s="2">
        <v>4</v>
      </c>
      <c r="C6966" s="2">
        <v>0</v>
      </c>
      <c r="D6966" s="2">
        <v>0</v>
      </c>
      <c r="E6966" s="2">
        <v>31786</v>
      </c>
      <c r="F6966" s="2">
        <v>7052</v>
      </c>
      <c r="G6966" s="11">
        <f t="shared" si="432"/>
        <v>0</v>
      </c>
      <c r="H6966">
        <f t="shared" si="433"/>
        <v>7052</v>
      </c>
      <c r="I6966">
        <f t="shared" si="434"/>
        <v>24734</v>
      </c>
      <c r="J6966">
        <f t="shared" si="435"/>
        <v>3924.5999999999985</v>
      </c>
      <c r="K6966">
        <v>21021.5</v>
      </c>
      <c r="L6966">
        <v>17096.900000000001</v>
      </c>
      <c r="M6966">
        <v>3473.7</v>
      </c>
      <c r="N6966">
        <v>14158.7</v>
      </c>
      <c r="O6966">
        <v>1248.98</v>
      </c>
    </row>
    <row r="6967" spans="1:15" x14ac:dyDescent="0.25">
      <c r="A6967" s="1">
        <v>45337.208333333343</v>
      </c>
      <c r="B6967" s="2">
        <v>5</v>
      </c>
      <c r="C6967" s="2">
        <v>0</v>
      </c>
      <c r="D6967" s="2">
        <v>0</v>
      </c>
      <c r="E6967" s="2">
        <v>32143</v>
      </c>
      <c r="F6967" s="2">
        <v>6989</v>
      </c>
      <c r="G6967" s="11">
        <f t="shared" si="432"/>
        <v>0</v>
      </c>
      <c r="H6967">
        <f t="shared" si="433"/>
        <v>6989</v>
      </c>
      <c r="I6967">
        <f t="shared" si="434"/>
        <v>25154</v>
      </c>
      <c r="J6967">
        <f t="shared" si="435"/>
        <v>4316.5999999999985</v>
      </c>
      <c r="K6967">
        <v>21454.799999999999</v>
      </c>
      <c r="L6967">
        <v>17138.2</v>
      </c>
      <c r="M6967">
        <v>3645.6</v>
      </c>
      <c r="N6967">
        <v>14003.9</v>
      </c>
      <c r="O6967">
        <v>1248.99</v>
      </c>
    </row>
    <row r="6968" spans="1:15" x14ac:dyDescent="0.25">
      <c r="A6968" s="1">
        <v>45337.25</v>
      </c>
      <c r="B6968" s="2">
        <v>6</v>
      </c>
      <c r="C6968" s="2">
        <v>0</v>
      </c>
      <c r="D6968" s="2">
        <v>0</v>
      </c>
      <c r="E6968" s="2">
        <v>33287</v>
      </c>
      <c r="F6968" s="2">
        <v>6917</v>
      </c>
      <c r="G6968" s="11">
        <f t="shared" si="432"/>
        <v>0</v>
      </c>
      <c r="H6968">
        <f t="shared" si="433"/>
        <v>6917</v>
      </c>
      <c r="I6968">
        <f t="shared" si="434"/>
        <v>26370</v>
      </c>
      <c r="J6968">
        <f t="shared" si="435"/>
        <v>5186.6000000000022</v>
      </c>
      <c r="K6968">
        <v>25058.2</v>
      </c>
      <c r="L6968">
        <v>19871.599999999999</v>
      </c>
      <c r="M6968">
        <v>5081.2</v>
      </c>
      <c r="N6968">
        <v>11993.4</v>
      </c>
      <c r="O6968">
        <v>1049.99</v>
      </c>
    </row>
    <row r="6969" spans="1:15" x14ac:dyDescent="0.25">
      <c r="A6969" s="1">
        <v>45337.291666666657</v>
      </c>
      <c r="B6969" s="2">
        <v>7</v>
      </c>
      <c r="C6969" s="2">
        <v>15</v>
      </c>
      <c r="D6969" s="2">
        <v>43</v>
      </c>
      <c r="E6969" s="2">
        <v>35457</v>
      </c>
      <c r="F6969" s="2">
        <v>6885</v>
      </c>
      <c r="G6969" s="11">
        <f t="shared" si="432"/>
        <v>58</v>
      </c>
      <c r="H6969">
        <f t="shared" si="433"/>
        <v>6943</v>
      </c>
      <c r="I6969">
        <f t="shared" si="434"/>
        <v>28514</v>
      </c>
      <c r="J6969">
        <f t="shared" si="435"/>
        <v>7077.7999999999993</v>
      </c>
      <c r="K6969">
        <v>27336.1</v>
      </c>
      <c r="L6969">
        <v>20258.3</v>
      </c>
      <c r="M6969">
        <v>5864.8</v>
      </c>
      <c r="N6969">
        <v>11568.9</v>
      </c>
      <c r="O6969">
        <v>1300</v>
      </c>
    </row>
    <row r="6970" spans="1:15" x14ac:dyDescent="0.25">
      <c r="A6970" s="1">
        <v>45337.333333333343</v>
      </c>
      <c r="B6970" s="2">
        <v>8</v>
      </c>
      <c r="C6970" s="2">
        <v>215</v>
      </c>
      <c r="D6970" s="2">
        <v>480</v>
      </c>
      <c r="E6970" s="2">
        <v>40664</v>
      </c>
      <c r="F6970" s="2">
        <v>6918</v>
      </c>
      <c r="G6970" s="11">
        <f t="shared" si="432"/>
        <v>695</v>
      </c>
      <c r="H6970">
        <f t="shared" si="433"/>
        <v>7613</v>
      </c>
      <c r="I6970">
        <f t="shared" si="434"/>
        <v>33051</v>
      </c>
      <c r="J6970">
        <f t="shared" si="435"/>
        <v>11824.900000000001</v>
      </c>
      <c r="K6970">
        <v>31162.400000000001</v>
      </c>
      <c r="L6970">
        <v>19337.5</v>
      </c>
      <c r="M6970">
        <v>8605.2000000000007</v>
      </c>
      <c r="N6970">
        <v>12067.9</v>
      </c>
      <c r="O6970">
        <v>2350</v>
      </c>
    </row>
    <row r="6971" spans="1:15" x14ac:dyDescent="0.25">
      <c r="A6971" s="1">
        <v>45337.375</v>
      </c>
      <c r="B6971" s="2">
        <v>9</v>
      </c>
      <c r="C6971" s="2">
        <v>667</v>
      </c>
      <c r="D6971" s="2">
        <v>1446</v>
      </c>
      <c r="E6971" s="2">
        <v>43965</v>
      </c>
      <c r="F6971" s="2">
        <v>6906</v>
      </c>
      <c r="G6971" s="11">
        <f t="shared" si="432"/>
        <v>2113</v>
      </c>
      <c r="H6971">
        <f t="shared" si="433"/>
        <v>9019</v>
      </c>
      <c r="I6971">
        <f t="shared" si="434"/>
        <v>34946</v>
      </c>
      <c r="J6971">
        <f t="shared" si="435"/>
        <v>12924.399999999998</v>
      </c>
      <c r="K6971">
        <v>32120.799999999999</v>
      </c>
      <c r="L6971">
        <v>19196.400000000001</v>
      </c>
      <c r="M6971">
        <v>9016</v>
      </c>
      <c r="N6971">
        <v>12633.1</v>
      </c>
      <c r="O6971">
        <v>2242.9899999999998</v>
      </c>
    </row>
    <row r="6972" spans="1:15" x14ac:dyDescent="0.25">
      <c r="A6972" s="1">
        <v>45337.416666666657</v>
      </c>
      <c r="B6972" s="2">
        <v>10</v>
      </c>
      <c r="C6972" s="2">
        <v>1038</v>
      </c>
      <c r="D6972" s="2">
        <v>2401</v>
      </c>
      <c r="E6972" s="2">
        <v>44925</v>
      </c>
      <c r="F6972" s="2">
        <v>6847</v>
      </c>
      <c r="G6972" s="11">
        <f t="shared" si="432"/>
        <v>3439</v>
      </c>
      <c r="H6972">
        <f t="shared" si="433"/>
        <v>10286</v>
      </c>
      <c r="I6972">
        <f t="shared" si="434"/>
        <v>34639</v>
      </c>
      <c r="J6972">
        <f t="shared" si="435"/>
        <v>12000.599999999999</v>
      </c>
      <c r="K6972">
        <v>31730.1</v>
      </c>
      <c r="L6972">
        <v>19729.5</v>
      </c>
      <c r="M6972">
        <v>8696.0000000000018</v>
      </c>
      <c r="N6972">
        <v>12751.3</v>
      </c>
      <c r="O6972">
        <v>1998</v>
      </c>
    </row>
    <row r="6973" spans="1:15" x14ac:dyDescent="0.25">
      <c r="A6973" s="1">
        <v>45337.458333333343</v>
      </c>
      <c r="B6973" s="2">
        <v>11</v>
      </c>
      <c r="C6973" s="2">
        <v>1142</v>
      </c>
      <c r="D6973" s="2">
        <v>3063</v>
      </c>
      <c r="E6973" s="2">
        <v>46186</v>
      </c>
      <c r="F6973" s="2">
        <v>6797</v>
      </c>
      <c r="G6973" s="11">
        <f t="shared" si="432"/>
        <v>4205</v>
      </c>
      <c r="H6973">
        <f t="shared" si="433"/>
        <v>11002</v>
      </c>
      <c r="I6973">
        <f t="shared" si="434"/>
        <v>35184</v>
      </c>
      <c r="J6973">
        <f t="shared" si="435"/>
        <v>11351.5</v>
      </c>
      <c r="K6973">
        <v>31071.5</v>
      </c>
      <c r="L6973">
        <v>19720</v>
      </c>
      <c r="M6973">
        <v>7714.5</v>
      </c>
      <c r="N6973">
        <v>12963.9</v>
      </c>
      <c r="O6973">
        <v>2000</v>
      </c>
    </row>
    <row r="6974" spans="1:15" x14ac:dyDescent="0.25">
      <c r="A6974" s="1">
        <v>45337.5</v>
      </c>
      <c r="B6974" s="2">
        <v>12</v>
      </c>
      <c r="C6974" s="2">
        <v>1167</v>
      </c>
      <c r="D6974" s="2">
        <v>3417</v>
      </c>
      <c r="E6974" s="2">
        <v>44777</v>
      </c>
      <c r="F6974" s="2">
        <v>6758</v>
      </c>
      <c r="G6974" s="11">
        <f t="shared" si="432"/>
        <v>4584</v>
      </c>
      <c r="H6974">
        <f t="shared" si="433"/>
        <v>11342</v>
      </c>
      <c r="I6974">
        <f t="shared" si="434"/>
        <v>33435</v>
      </c>
      <c r="J6974">
        <f t="shared" si="435"/>
        <v>9937.6999999999971</v>
      </c>
      <c r="K6974">
        <v>29685.1</v>
      </c>
      <c r="L6974">
        <v>19747.400000000001</v>
      </c>
      <c r="M6974">
        <v>7113.9000000000005</v>
      </c>
      <c r="N6974">
        <v>13117</v>
      </c>
      <c r="O6974">
        <v>1249.98</v>
      </c>
    </row>
    <row r="6975" spans="1:15" x14ac:dyDescent="0.25">
      <c r="A6975" s="1">
        <v>45337.541666666657</v>
      </c>
      <c r="B6975" s="2">
        <v>13</v>
      </c>
      <c r="C6975" s="2">
        <v>1159</v>
      </c>
      <c r="D6975" s="2">
        <v>3402</v>
      </c>
      <c r="E6975" s="2">
        <v>45147</v>
      </c>
      <c r="F6975" s="2">
        <v>6721</v>
      </c>
      <c r="G6975" s="11">
        <f t="shared" si="432"/>
        <v>4561</v>
      </c>
      <c r="H6975">
        <f t="shared" si="433"/>
        <v>11282</v>
      </c>
      <c r="I6975">
        <f t="shared" si="434"/>
        <v>33865</v>
      </c>
      <c r="J6975">
        <f t="shared" si="435"/>
        <v>10160.299999999999</v>
      </c>
      <c r="K6975">
        <v>29983.599999999999</v>
      </c>
      <c r="L6975">
        <v>19823.3</v>
      </c>
      <c r="M6975">
        <v>7243.3000000000011</v>
      </c>
      <c r="N6975">
        <v>13113</v>
      </c>
      <c r="O6975">
        <v>1449.98</v>
      </c>
    </row>
    <row r="6976" spans="1:15" x14ac:dyDescent="0.25">
      <c r="A6976" s="1">
        <v>45337.583333333343</v>
      </c>
      <c r="B6976" s="2">
        <v>14</v>
      </c>
      <c r="C6976" s="2">
        <v>1076</v>
      </c>
      <c r="D6976" s="2">
        <v>3100</v>
      </c>
      <c r="E6976" s="2">
        <v>45662</v>
      </c>
      <c r="F6976" s="2">
        <v>6681</v>
      </c>
      <c r="G6976" s="11">
        <f t="shared" si="432"/>
        <v>4176</v>
      </c>
      <c r="H6976">
        <f t="shared" si="433"/>
        <v>10857</v>
      </c>
      <c r="I6976">
        <f t="shared" si="434"/>
        <v>34805</v>
      </c>
      <c r="J6976">
        <f t="shared" si="435"/>
        <v>11014.399999999998</v>
      </c>
      <c r="K6976">
        <v>30265.8</v>
      </c>
      <c r="L6976">
        <v>19251.400000000001</v>
      </c>
      <c r="M6976">
        <v>7493</v>
      </c>
      <c r="N6976">
        <v>13216.5</v>
      </c>
      <c r="O6976">
        <v>2000</v>
      </c>
    </row>
    <row r="6977" spans="1:15" x14ac:dyDescent="0.25">
      <c r="A6977" s="1">
        <v>45337.625</v>
      </c>
      <c r="B6977" s="2">
        <v>15</v>
      </c>
      <c r="C6977" s="2">
        <v>923</v>
      </c>
      <c r="D6977" s="2">
        <v>2398</v>
      </c>
      <c r="E6977" s="2">
        <v>45219</v>
      </c>
      <c r="F6977" s="2">
        <v>6603</v>
      </c>
      <c r="G6977" s="11">
        <f t="shared" si="432"/>
        <v>3321</v>
      </c>
      <c r="H6977">
        <f t="shared" si="433"/>
        <v>9924</v>
      </c>
      <c r="I6977">
        <f t="shared" si="434"/>
        <v>35295</v>
      </c>
      <c r="J6977">
        <f t="shared" si="435"/>
        <v>11423.5</v>
      </c>
      <c r="K6977">
        <v>30359.7</v>
      </c>
      <c r="L6977">
        <v>18936.2</v>
      </c>
      <c r="M6977">
        <v>7790.7999999999993</v>
      </c>
      <c r="N6977">
        <v>13343.5</v>
      </c>
      <c r="O6977">
        <v>2184.98</v>
      </c>
    </row>
    <row r="6978" spans="1:15" x14ac:dyDescent="0.25">
      <c r="A6978" s="1">
        <v>45337.666666666657</v>
      </c>
      <c r="B6978" s="2">
        <v>16</v>
      </c>
      <c r="C6978" s="2">
        <v>595</v>
      </c>
      <c r="D6978" s="2">
        <v>1365</v>
      </c>
      <c r="E6978" s="2">
        <v>45223</v>
      </c>
      <c r="F6978" s="2">
        <v>6489</v>
      </c>
      <c r="G6978" s="11">
        <f t="shared" ref="G6978:G7041" si="436">C6978+D6978</f>
        <v>1960</v>
      </c>
      <c r="H6978">
        <f t="shared" ref="H6978:H7041" si="437">F6978+G6978</f>
        <v>8449</v>
      </c>
      <c r="I6978">
        <f t="shared" ref="I6978:I7041" si="438">E6978-H6978</f>
        <v>36774</v>
      </c>
      <c r="J6978">
        <f t="shared" ref="J6978:J7041" si="439">K6978-L6978</f>
        <v>12242.7</v>
      </c>
      <c r="K6978">
        <v>30586.5</v>
      </c>
      <c r="L6978">
        <v>18343.8</v>
      </c>
      <c r="M6978">
        <v>8327.8000000000011</v>
      </c>
      <c r="N6978">
        <v>13277.9</v>
      </c>
      <c r="O6978">
        <v>2299.9899999999998</v>
      </c>
    </row>
    <row r="6979" spans="1:15" x14ac:dyDescent="0.25">
      <c r="A6979" s="1">
        <v>45337.708333333343</v>
      </c>
      <c r="B6979" s="2">
        <v>17</v>
      </c>
      <c r="C6979" s="2">
        <v>178</v>
      </c>
      <c r="D6979" s="2">
        <v>439</v>
      </c>
      <c r="E6979" s="2">
        <v>44641</v>
      </c>
      <c r="F6979" s="2">
        <v>6423</v>
      </c>
      <c r="G6979" s="11">
        <f t="shared" si="436"/>
        <v>617</v>
      </c>
      <c r="H6979">
        <f t="shared" si="437"/>
        <v>7040</v>
      </c>
      <c r="I6979">
        <f t="shared" si="438"/>
        <v>37601</v>
      </c>
      <c r="J6979">
        <f t="shared" si="439"/>
        <v>12953</v>
      </c>
      <c r="K6979">
        <v>30708.799999999999</v>
      </c>
      <c r="L6979">
        <v>17755.8</v>
      </c>
      <c r="M6979">
        <v>9229.9</v>
      </c>
      <c r="N6979">
        <v>12167.9</v>
      </c>
      <c r="O6979">
        <v>2389.9899999999998</v>
      </c>
    </row>
    <row r="6980" spans="1:15" x14ac:dyDescent="0.25">
      <c r="A6980" s="1">
        <v>45337.75</v>
      </c>
      <c r="B6980" s="2">
        <v>18</v>
      </c>
      <c r="C6980" s="2">
        <v>1</v>
      </c>
      <c r="D6980" s="2">
        <v>27</v>
      </c>
      <c r="E6980" s="2">
        <v>44266</v>
      </c>
      <c r="F6980" s="2">
        <v>6445</v>
      </c>
      <c r="G6980" s="11">
        <f t="shared" si="436"/>
        <v>28</v>
      </c>
      <c r="H6980">
        <f t="shared" si="437"/>
        <v>6473</v>
      </c>
      <c r="I6980">
        <f t="shared" si="438"/>
        <v>37793</v>
      </c>
      <c r="J6980">
        <f t="shared" si="439"/>
        <v>12922.099999999999</v>
      </c>
      <c r="K6980">
        <v>30645.8</v>
      </c>
      <c r="L6980">
        <v>17723.7</v>
      </c>
      <c r="M6980">
        <v>8877.4000000000015</v>
      </c>
      <c r="N6980">
        <v>12135</v>
      </c>
      <c r="O6980">
        <v>2581.6799999999998</v>
      </c>
    </row>
    <row r="6981" spans="1:15" x14ac:dyDescent="0.25">
      <c r="A6981" s="1">
        <v>45337.791666666657</v>
      </c>
      <c r="B6981" s="2">
        <v>19</v>
      </c>
      <c r="C6981" s="2">
        <v>0</v>
      </c>
      <c r="D6981" s="2">
        <v>0</v>
      </c>
      <c r="E6981" s="2">
        <v>43269</v>
      </c>
      <c r="F6981" s="2">
        <v>6463</v>
      </c>
      <c r="G6981" s="11">
        <f t="shared" si="436"/>
        <v>0</v>
      </c>
      <c r="H6981">
        <f t="shared" si="437"/>
        <v>6463</v>
      </c>
      <c r="I6981">
        <f t="shared" si="438"/>
        <v>36806</v>
      </c>
      <c r="J6981">
        <f t="shared" si="439"/>
        <v>11896.8</v>
      </c>
      <c r="K6981">
        <v>29787.7</v>
      </c>
      <c r="L6981">
        <v>17890.900000000001</v>
      </c>
      <c r="M6981">
        <v>7944.5999999999995</v>
      </c>
      <c r="N6981">
        <v>12147</v>
      </c>
      <c r="O6981">
        <v>2499.9899999999998</v>
      </c>
    </row>
    <row r="6982" spans="1:15" x14ac:dyDescent="0.25">
      <c r="A6982" s="1">
        <v>45337.833333333343</v>
      </c>
      <c r="B6982" s="2">
        <v>20</v>
      </c>
      <c r="C6982" s="2">
        <v>0</v>
      </c>
      <c r="D6982" s="2">
        <v>0</v>
      </c>
      <c r="E6982" s="2">
        <v>42317</v>
      </c>
      <c r="F6982" s="2">
        <v>6469</v>
      </c>
      <c r="G6982" s="11">
        <f t="shared" si="436"/>
        <v>0</v>
      </c>
      <c r="H6982">
        <f t="shared" si="437"/>
        <v>6469</v>
      </c>
      <c r="I6982">
        <f t="shared" si="438"/>
        <v>35848</v>
      </c>
      <c r="J6982">
        <f t="shared" si="439"/>
        <v>10843.2</v>
      </c>
      <c r="K6982">
        <v>28639</v>
      </c>
      <c r="L6982">
        <v>17795.8</v>
      </c>
      <c r="M6982">
        <v>7282.2999999999993</v>
      </c>
      <c r="N6982">
        <v>12100.9</v>
      </c>
      <c r="O6982">
        <v>2390</v>
      </c>
    </row>
    <row r="6983" spans="1:15" x14ac:dyDescent="0.25">
      <c r="A6983" s="1">
        <v>45337.875</v>
      </c>
      <c r="B6983" s="2">
        <v>21</v>
      </c>
      <c r="C6983" s="2">
        <v>0</v>
      </c>
      <c r="D6983" s="2">
        <v>0</v>
      </c>
      <c r="E6983" s="2">
        <v>41203</v>
      </c>
      <c r="F6983" s="2">
        <v>6432</v>
      </c>
      <c r="G6983" s="11">
        <f t="shared" si="436"/>
        <v>0</v>
      </c>
      <c r="H6983">
        <f t="shared" si="437"/>
        <v>6432</v>
      </c>
      <c r="I6983">
        <f t="shared" si="438"/>
        <v>34771</v>
      </c>
      <c r="J6983">
        <f t="shared" si="439"/>
        <v>10016.400000000001</v>
      </c>
      <c r="K6983">
        <v>27735.7</v>
      </c>
      <c r="L6983">
        <v>17719.3</v>
      </c>
      <c r="M6983">
        <v>6994.5</v>
      </c>
      <c r="N6983">
        <v>11409.4</v>
      </c>
      <c r="O6983">
        <v>2297.6</v>
      </c>
    </row>
    <row r="6984" spans="1:15" x14ac:dyDescent="0.25">
      <c r="A6984" s="1">
        <v>45337.916666666657</v>
      </c>
      <c r="B6984" s="2">
        <v>22</v>
      </c>
      <c r="C6984" s="2">
        <v>0</v>
      </c>
      <c r="D6984" s="2">
        <v>0</v>
      </c>
      <c r="E6984" s="2">
        <v>40058</v>
      </c>
      <c r="F6984" s="2">
        <v>6310</v>
      </c>
      <c r="G6984" s="11">
        <f t="shared" si="436"/>
        <v>0</v>
      </c>
      <c r="H6984">
        <f t="shared" si="437"/>
        <v>6310</v>
      </c>
      <c r="I6984">
        <f t="shared" si="438"/>
        <v>33748</v>
      </c>
      <c r="J6984">
        <f t="shared" si="439"/>
        <v>6649.3000000000029</v>
      </c>
      <c r="K6984">
        <v>23858.400000000001</v>
      </c>
      <c r="L6984">
        <v>17209.099999999999</v>
      </c>
      <c r="M6984">
        <v>5033.2</v>
      </c>
      <c r="N6984">
        <v>10091.4</v>
      </c>
      <c r="O6984">
        <v>1894.99</v>
      </c>
    </row>
    <row r="6985" spans="1:15" x14ac:dyDescent="0.25">
      <c r="A6985" s="1">
        <v>45337.958333333343</v>
      </c>
      <c r="B6985" s="2">
        <v>23</v>
      </c>
      <c r="C6985" s="2">
        <v>0</v>
      </c>
      <c r="D6985" s="2">
        <v>0</v>
      </c>
      <c r="E6985" s="2">
        <v>38152</v>
      </c>
      <c r="F6985" s="2">
        <v>6178</v>
      </c>
      <c r="G6985" s="11">
        <f t="shared" si="436"/>
        <v>0</v>
      </c>
      <c r="H6985">
        <f t="shared" si="437"/>
        <v>6178</v>
      </c>
      <c r="I6985">
        <f t="shared" si="438"/>
        <v>31974</v>
      </c>
      <c r="J6985">
        <f t="shared" si="439"/>
        <v>5888.2000000000007</v>
      </c>
      <c r="K6985">
        <v>22971.9</v>
      </c>
      <c r="L6985">
        <v>17083.7</v>
      </c>
      <c r="M6985">
        <v>4795.5</v>
      </c>
      <c r="N6985">
        <v>9052.0000000000018</v>
      </c>
      <c r="O6985">
        <v>1300</v>
      </c>
    </row>
    <row r="6986" spans="1:15" x14ac:dyDescent="0.25">
      <c r="A6986" s="1">
        <v>45338</v>
      </c>
      <c r="B6986" s="2">
        <v>0</v>
      </c>
      <c r="C6986" s="2">
        <v>0</v>
      </c>
      <c r="D6986" s="2">
        <v>0</v>
      </c>
      <c r="E6986" s="2">
        <v>36114</v>
      </c>
      <c r="F6986" s="2">
        <v>6105</v>
      </c>
      <c r="G6986" s="11">
        <f t="shared" si="436"/>
        <v>0</v>
      </c>
      <c r="H6986">
        <f t="shared" si="437"/>
        <v>6105</v>
      </c>
      <c r="I6986">
        <f t="shared" si="438"/>
        <v>30009</v>
      </c>
      <c r="J6986">
        <f t="shared" si="439"/>
        <v>5543.9000000000015</v>
      </c>
      <c r="K6986">
        <v>22937.5</v>
      </c>
      <c r="L6986">
        <v>17393.599999999999</v>
      </c>
      <c r="M6986">
        <v>4031.3</v>
      </c>
      <c r="N6986">
        <v>12736.9</v>
      </c>
      <c r="O6986">
        <v>1248.98</v>
      </c>
    </row>
    <row r="6987" spans="1:15" x14ac:dyDescent="0.25">
      <c r="A6987" s="1">
        <v>45338.041666666657</v>
      </c>
      <c r="B6987" s="2">
        <v>1</v>
      </c>
      <c r="C6987" s="2">
        <v>0</v>
      </c>
      <c r="D6987" s="2">
        <v>0</v>
      </c>
      <c r="E6987" s="2">
        <v>34166</v>
      </c>
      <c r="F6987" s="2">
        <v>6006</v>
      </c>
      <c r="G6987" s="11">
        <f t="shared" si="436"/>
        <v>0</v>
      </c>
      <c r="H6987">
        <f t="shared" si="437"/>
        <v>6006</v>
      </c>
      <c r="I6987">
        <f t="shared" si="438"/>
        <v>28160</v>
      </c>
      <c r="J6987">
        <f t="shared" si="439"/>
        <v>5503.0999999999985</v>
      </c>
      <c r="K6987">
        <v>22378.799999999999</v>
      </c>
      <c r="L6987">
        <v>16875.7</v>
      </c>
      <c r="M6987">
        <v>3932.6</v>
      </c>
      <c r="N6987">
        <v>14069.6</v>
      </c>
      <c r="O6987">
        <v>1248.98</v>
      </c>
    </row>
    <row r="6988" spans="1:15" x14ac:dyDescent="0.25">
      <c r="A6988" s="1">
        <v>45338.083333333343</v>
      </c>
      <c r="B6988" s="2">
        <v>2</v>
      </c>
      <c r="C6988" s="2">
        <v>0</v>
      </c>
      <c r="D6988" s="2">
        <v>0</v>
      </c>
      <c r="E6988" s="2">
        <v>32868</v>
      </c>
      <c r="F6988" s="2">
        <v>5909</v>
      </c>
      <c r="G6988" s="11">
        <f t="shared" si="436"/>
        <v>0</v>
      </c>
      <c r="H6988">
        <f t="shared" si="437"/>
        <v>5909</v>
      </c>
      <c r="I6988">
        <f t="shared" si="438"/>
        <v>26959</v>
      </c>
      <c r="J6988">
        <f t="shared" si="439"/>
        <v>5250.7999999999993</v>
      </c>
      <c r="K6988">
        <v>21926.799999999999</v>
      </c>
      <c r="L6988">
        <v>16676</v>
      </c>
      <c r="M6988">
        <v>4209.3999999999996</v>
      </c>
      <c r="N6988">
        <v>15315.3</v>
      </c>
      <c r="O6988">
        <v>1095</v>
      </c>
    </row>
    <row r="6989" spans="1:15" x14ac:dyDescent="0.25">
      <c r="A6989" s="1">
        <v>45338.125</v>
      </c>
      <c r="B6989" s="2">
        <v>3</v>
      </c>
      <c r="C6989" s="2">
        <v>0</v>
      </c>
      <c r="D6989" s="2">
        <v>0</v>
      </c>
      <c r="E6989" s="2">
        <v>32179</v>
      </c>
      <c r="F6989" s="2">
        <v>5847</v>
      </c>
      <c r="G6989" s="11">
        <f t="shared" si="436"/>
        <v>0</v>
      </c>
      <c r="H6989">
        <f t="shared" si="437"/>
        <v>5847</v>
      </c>
      <c r="I6989">
        <f t="shared" si="438"/>
        <v>26332</v>
      </c>
      <c r="J6989">
        <f t="shared" si="439"/>
        <v>5000.2999999999993</v>
      </c>
      <c r="K6989">
        <v>21653.7</v>
      </c>
      <c r="L6989">
        <v>16653.400000000001</v>
      </c>
      <c r="M6989">
        <v>4203.0999999999995</v>
      </c>
      <c r="N6989">
        <v>15357.3</v>
      </c>
      <c r="O6989">
        <v>1000</v>
      </c>
    </row>
    <row r="6990" spans="1:15" x14ac:dyDescent="0.25">
      <c r="A6990" s="1">
        <v>45338.166666666657</v>
      </c>
      <c r="B6990" s="2">
        <v>4</v>
      </c>
      <c r="C6990" s="2">
        <v>0</v>
      </c>
      <c r="D6990" s="2">
        <v>0</v>
      </c>
      <c r="E6990" s="2">
        <v>31999</v>
      </c>
      <c r="F6990" s="2">
        <v>5800</v>
      </c>
      <c r="G6990" s="11">
        <f t="shared" si="436"/>
        <v>0</v>
      </c>
      <c r="H6990">
        <f t="shared" si="437"/>
        <v>5800</v>
      </c>
      <c r="I6990">
        <f t="shared" si="438"/>
        <v>26199</v>
      </c>
      <c r="J6990">
        <f t="shared" si="439"/>
        <v>5069.6999999999971</v>
      </c>
      <c r="K6990">
        <v>21751.1</v>
      </c>
      <c r="L6990">
        <v>16681.400000000001</v>
      </c>
      <c r="M6990">
        <v>4384.2</v>
      </c>
      <c r="N6990">
        <v>15235.3</v>
      </c>
      <c r="O6990">
        <v>999.99</v>
      </c>
    </row>
    <row r="6991" spans="1:15" x14ac:dyDescent="0.25">
      <c r="A6991" s="1">
        <v>45338.208333333343</v>
      </c>
      <c r="B6991" s="2">
        <v>5</v>
      </c>
      <c r="C6991" s="2">
        <v>0</v>
      </c>
      <c r="D6991" s="2">
        <v>0</v>
      </c>
      <c r="E6991" s="2">
        <v>32389</v>
      </c>
      <c r="F6991" s="2">
        <v>5763</v>
      </c>
      <c r="G6991" s="11">
        <f t="shared" si="436"/>
        <v>0</v>
      </c>
      <c r="H6991">
        <f t="shared" si="437"/>
        <v>5763</v>
      </c>
      <c r="I6991">
        <f t="shared" si="438"/>
        <v>26626</v>
      </c>
      <c r="J6991">
        <f t="shared" si="439"/>
        <v>5307</v>
      </c>
      <c r="K6991">
        <v>22291.1</v>
      </c>
      <c r="L6991">
        <v>16984.099999999999</v>
      </c>
      <c r="M6991">
        <v>4391.3999999999996</v>
      </c>
      <c r="N6991">
        <v>15111.2</v>
      </c>
      <c r="O6991">
        <v>1000.01</v>
      </c>
    </row>
    <row r="6992" spans="1:15" x14ac:dyDescent="0.25">
      <c r="A6992" s="1">
        <v>45338.25</v>
      </c>
      <c r="B6992" s="2">
        <v>6</v>
      </c>
      <c r="C6992" s="2">
        <v>0</v>
      </c>
      <c r="D6992" s="2">
        <v>0</v>
      </c>
      <c r="E6992" s="2">
        <v>33532</v>
      </c>
      <c r="F6992" s="2">
        <v>5771</v>
      </c>
      <c r="G6992" s="11">
        <f t="shared" si="436"/>
        <v>0</v>
      </c>
      <c r="H6992">
        <f t="shared" si="437"/>
        <v>5771</v>
      </c>
      <c r="I6992">
        <f t="shared" si="438"/>
        <v>27761</v>
      </c>
      <c r="J6992">
        <f t="shared" si="439"/>
        <v>6642.5</v>
      </c>
      <c r="K6992">
        <v>25925.4</v>
      </c>
      <c r="L6992">
        <v>19282.900000000001</v>
      </c>
      <c r="M6992">
        <v>5602.8</v>
      </c>
      <c r="N6992">
        <v>13606.7</v>
      </c>
      <c r="O6992">
        <v>1000.01</v>
      </c>
    </row>
    <row r="6993" spans="1:15" x14ac:dyDescent="0.25">
      <c r="A6993" s="1">
        <v>45338.291666666657</v>
      </c>
      <c r="B6993" s="2">
        <v>7</v>
      </c>
      <c r="C6993" s="2">
        <v>18</v>
      </c>
      <c r="D6993" s="2">
        <v>98</v>
      </c>
      <c r="E6993" s="2">
        <v>35752</v>
      </c>
      <c r="F6993" s="2">
        <v>5822</v>
      </c>
      <c r="G6993" s="11">
        <f t="shared" si="436"/>
        <v>116</v>
      </c>
      <c r="H6993">
        <f t="shared" si="437"/>
        <v>5938</v>
      </c>
      <c r="I6993">
        <f t="shared" si="438"/>
        <v>29814</v>
      </c>
      <c r="J6993">
        <f t="shared" si="439"/>
        <v>8614.1999999999971</v>
      </c>
      <c r="K6993">
        <v>28377.599999999999</v>
      </c>
      <c r="L6993">
        <v>19763.400000000001</v>
      </c>
      <c r="M6993">
        <v>7258.7999999999993</v>
      </c>
      <c r="N6993">
        <v>13660.9</v>
      </c>
      <c r="O6993">
        <v>1239</v>
      </c>
    </row>
    <row r="6994" spans="1:15" x14ac:dyDescent="0.25">
      <c r="A6994" s="1">
        <v>45338.333333333343</v>
      </c>
      <c r="B6994" s="2">
        <v>8</v>
      </c>
      <c r="C6994" s="2">
        <v>197</v>
      </c>
      <c r="D6994" s="2">
        <v>732</v>
      </c>
      <c r="E6994" s="2">
        <v>41047</v>
      </c>
      <c r="F6994" s="2">
        <v>5810</v>
      </c>
      <c r="G6994" s="11">
        <f t="shared" si="436"/>
        <v>929</v>
      </c>
      <c r="H6994">
        <f t="shared" si="437"/>
        <v>6739</v>
      </c>
      <c r="I6994">
        <f t="shared" si="438"/>
        <v>34308</v>
      </c>
      <c r="J6994">
        <f t="shared" si="439"/>
        <v>12656.7</v>
      </c>
      <c r="K6994">
        <v>31957.5</v>
      </c>
      <c r="L6994">
        <v>19300.8</v>
      </c>
      <c r="M6994">
        <v>9652.6</v>
      </c>
      <c r="N6994">
        <v>13544.7</v>
      </c>
      <c r="O6994">
        <v>1998</v>
      </c>
    </row>
    <row r="6995" spans="1:15" x14ac:dyDescent="0.25">
      <c r="A6995" s="1">
        <v>45338.375</v>
      </c>
      <c r="B6995" s="2">
        <v>9</v>
      </c>
      <c r="C6995" s="2">
        <v>549</v>
      </c>
      <c r="D6995" s="2">
        <v>1986</v>
      </c>
      <c r="E6995" s="2">
        <v>44370</v>
      </c>
      <c r="F6995" s="2">
        <v>5657</v>
      </c>
      <c r="G6995" s="11">
        <f t="shared" si="436"/>
        <v>2535</v>
      </c>
      <c r="H6995">
        <f t="shared" si="437"/>
        <v>8192</v>
      </c>
      <c r="I6995">
        <f t="shared" si="438"/>
        <v>36178</v>
      </c>
      <c r="J6995">
        <f t="shared" si="439"/>
        <v>13668.2</v>
      </c>
      <c r="K6995">
        <v>32845</v>
      </c>
      <c r="L6995">
        <v>19176.8</v>
      </c>
      <c r="M6995">
        <v>9569.8000000000011</v>
      </c>
      <c r="N6995">
        <v>13543.6</v>
      </c>
      <c r="O6995">
        <v>2234.56</v>
      </c>
    </row>
    <row r="6996" spans="1:15" x14ac:dyDescent="0.25">
      <c r="A6996" s="1">
        <v>45338.416666666657</v>
      </c>
      <c r="B6996" s="2">
        <v>10</v>
      </c>
      <c r="C6996" s="2">
        <v>806</v>
      </c>
      <c r="D6996" s="2">
        <v>3249</v>
      </c>
      <c r="E6996" s="2">
        <v>45349</v>
      </c>
      <c r="F6996" s="2">
        <v>5428</v>
      </c>
      <c r="G6996" s="11">
        <f t="shared" si="436"/>
        <v>4055</v>
      </c>
      <c r="H6996">
        <f t="shared" si="437"/>
        <v>9483</v>
      </c>
      <c r="I6996">
        <f t="shared" si="438"/>
        <v>35866</v>
      </c>
      <c r="J6996">
        <f t="shared" si="439"/>
        <v>12597.300000000003</v>
      </c>
      <c r="K6996">
        <v>32426.9</v>
      </c>
      <c r="L6996">
        <v>19829.599999999999</v>
      </c>
      <c r="M6996">
        <v>9248</v>
      </c>
      <c r="N6996">
        <v>13468.9</v>
      </c>
      <c r="O6996">
        <v>1877.99</v>
      </c>
    </row>
    <row r="6997" spans="1:15" x14ac:dyDescent="0.25">
      <c r="A6997" s="1">
        <v>45338.458333333343</v>
      </c>
      <c r="B6997" s="2">
        <v>11</v>
      </c>
      <c r="C6997" s="2">
        <v>902</v>
      </c>
      <c r="D6997" s="2">
        <v>4125</v>
      </c>
      <c r="E6997" s="2">
        <v>45805</v>
      </c>
      <c r="F6997" s="2">
        <v>5253</v>
      </c>
      <c r="G6997" s="11">
        <f t="shared" si="436"/>
        <v>5027</v>
      </c>
      <c r="H6997">
        <f t="shared" si="437"/>
        <v>10280</v>
      </c>
      <c r="I6997">
        <f t="shared" si="438"/>
        <v>35525</v>
      </c>
      <c r="J6997">
        <f t="shared" si="439"/>
        <v>12479.7</v>
      </c>
      <c r="K6997">
        <v>31861.4</v>
      </c>
      <c r="L6997">
        <v>19381.7</v>
      </c>
      <c r="M6997">
        <v>8540.4</v>
      </c>
      <c r="N6997">
        <v>13194.9</v>
      </c>
      <c r="O6997">
        <v>2199.9899999999998</v>
      </c>
    </row>
    <row r="6998" spans="1:15" x14ac:dyDescent="0.25">
      <c r="A6998" s="1">
        <v>45338.5</v>
      </c>
      <c r="B6998" s="2">
        <v>12</v>
      </c>
      <c r="C6998" s="2">
        <v>960</v>
      </c>
      <c r="D6998" s="2">
        <v>4429</v>
      </c>
      <c r="E6998" s="2">
        <v>43806</v>
      </c>
      <c r="F6998" s="2">
        <v>5136</v>
      </c>
      <c r="G6998" s="11">
        <f t="shared" si="436"/>
        <v>5389</v>
      </c>
      <c r="H6998">
        <f t="shared" si="437"/>
        <v>10525</v>
      </c>
      <c r="I6998">
        <f t="shared" si="438"/>
        <v>33281</v>
      </c>
      <c r="J6998">
        <f t="shared" si="439"/>
        <v>10283.200000000001</v>
      </c>
      <c r="K6998">
        <v>29991.200000000001</v>
      </c>
      <c r="L6998">
        <v>19708</v>
      </c>
      <c r="M6998">
        <v>8346.6</v>
      </c>
      <c r="N6998">
        <v>12528.2</v>
      </c>
      <c r="O6998">
        <v>1193.3499999999999</v>
      </c>
    </row>
    <row r="6999" spans="1:15" x14ac:dyDescent="0.25">
      <c r="A6999" s="1">
        <v>45338.541666666657</v>
      </c>
      <c r="B6999" s="2">
        <v>13</v>
      </c>
      <c r="C6999" s="2">
        <v>939</v>
      </c>
      <c r="D6999" s="2">
        <v>4288</v>
      </c>
      <c r="E6999" s="2">
        <v>43330</v>
      </c>
      <c r="F6999" s="2">
        <v>5019</v>
      </c>
      <c r="G6999" s="11">
        <f t="shared" si="436"/>
        <v>5227</v>
      </c>
      <c r="H6999">
        <f t="shared" si="437"/>
        <v>10246</v>
      </c>
      <c r="I6999">
        <f t="shared" si="438"/>
        <v>33084</v>
      </c>
      <c r="J6999">
        <f t="shared" si="439"/>
        <v>10470.5</v>
      </c>
      <c r="K6999">
        <v>30109.5</v>
      </c>
      <c r="L6999">
        <v>19639</v>
      </c>
      <c r="M6999">
        <v>9228.1</v>
      </c>
      <c r="N6999">
        <v>12522.2</v>
      </c>
      <c r="O6999">
        <v>900.01</v>
      </c>
    </row>
    <row r="7000" spans="1:15" x14ac:dyDescent="0.25">
      <c r="A7000" s="1">
        <v>45338.583333333343</v>
      </c>
      <c r="B7000" s="2">
        <v>14</v>
      </c>
      <c r="C7000" s="2">
        <v>838</v>
      </c>
      <c r="D7000" s="2">
        <v>3773</v>
      </c>
      <c r="E7000" s="2">
        <v>44395</v>
      </c>
      <c r="F7000" s="2">
        <v>4978</v>
      </c>
      <c r="G7000" s="11">
        <f t="shared" si="436"/>
        <v>4611</v>
      </c>
      <c r="H7000">
        <f t="shared" si="437"/>
        <v>9589</v>
      </c>
      <c r="I7000">
        <f t="shared" si="438"/>
        <v>34806</v>
      </c>
      <c r="J7000">
        <f t="shared" si="439"/>
        <v>12031.899999999998</v>
      </c>
      <c r="K7000">
        <v>30996.3</v>
      </c>
      <c r="L7000">
        <v>18964.400000000001</v>
      </c>
      <c r="M7000">
        <v>9201.2999999999993</v>
      </c>
      <c r="N7000">
        <v>12735.2</v>
      </c>
      <c r="O7000">
        <v>1487.98</v>
      </c>
    </row>
    <row r="7001" spans="1:15" x14ac:dyDescent="0.25">
      <c r="A7001" s="1">
        <v>45338.625</v>
      </c>
      <c r="B7001" s="2">
        <v>15</v>
      </c>
      <c r="C7001" s="2">
        <v>706</v>
      </c>
      <c r="D7001" s="2">
        <v>2834</v>
      </c>
      <c r="E7001" s="2">
        <v>44154</v>
      </c>
      <c r="F7001" s="2">
        <v>5056</v>
      </c>
      <c r="G7001" s="11">
        <f t="shared" si="436"/>
        <v>3540</v>
      </c>
      <c r="H7001">
        <f t="shared" si="437"/>
        <v>8596</v>
      </c>
      <c r="I7001">
        <f t="shared" si="438"/>
        <v>35558</v>
      </c>
      <c r="J7001">
        <f t="shared" si="439"/>
        <v>12497</v>
      </c>
      <c r="K7001">
        <v>30994.7</v>
      </c>
      <c r="L7001">
        <v>18497.7</v>
      </c>
      <c r="M7001">
        <v>9305.9</v>
      </c>
      <c r="N7001">
        <v>12613.2</v>
      </c>
      <c r="O7001">
        <v>1877.99</v>
      </c>
    </row>
    <row r="7002" spans="1:15" x14ac:dyDescent="0.25">
      <c r="A7002" s="1">
        <v>45338.666666666657</v>
      </c>
      <c r="B7002" s="2">
        <v>16</v>
      </c>
      <c r="C7002" s="2">
        <v>460</v>
      </c>
      <c r="D7002" s="2">
        <v>1694</v>
      </c>
      <c r="E7002" s="2">
        <v>44264</v>
      </c>
      <c r="F7002" s="2">
        <v>5210</v>
      </c>
      <c r="G7002" s="11">
        <f t="shared" si="436"/>
        <v>2154</v>
      </c>
      <c r="H7002">
        <f t="shared" si="437"/>
        <v>7364</v>
      </c>
      <c r="I7002">
        <f t="shared" si="438"/>
        <v>36900</v>
      </c>
      <c r="J7002">
        <f t="shared" si="439"/>
        <v>13218.3</v>
      </c>
      <c r="K7002">
        <v>31145.8</v>
      </c>
      <c r="L7002">
        <v>17927.5</v>
      </c>
      <c r="M7002">
        <v>9489.9000000000015</v>
      </c>
      <c r="N7002">
        <v>12514.8</v>
      </c>
      <c r="O7002">
        <v>2100</v>
      </c>
    </row>
    <row r="7003" spans="1:15" x14ac:dyDescent="0.25">
      <c r="A7003" s="1">
        <v>45338.708333333343</v>
      </c>
      <c r="B7003" s="2">
        <v>17</v>
      </c>
      <c r="C7003" s="2">
        <v>144</v>
      </c>
      <c r="D7003" s="2">
        <v>618</v>
      </c>
      <c r="E7003" s="2">
        <v>44169</v>
      </c>
      <c r="F7003" s="2">
        <v>5343</v>
      </c>
      <c r="G7003" s="11">
        <f t="shared" si="436"/>
        <v>762</v>
      </c>
      <c r="H7003">
        <f t="shared" si="437"/>
        <v>6105</v>
      </c>
      <c r="I7003">
        <f t="shared" si="438"/>
        <v>38064</v>
      </c>
      <c r="J7003">
        <f t="shared" si="439"/>
        <v>13962.3</v>
      </c>
      <c r="K7003">
        <v>31363.3</v>
      </c>
      <c r="L7003">
        <v>17401</v>
      </c>
      <c r="M7003">
        <v>9857</v>
      </c>
      <c r="N7003">
        <v>12980.8</v>
      </c>
      <c r="O7003">
        <v>2389.9899999999998</v>
      </c>
    </row>
    <row r="7004" spans="1:15" x14ac:dyDescent="0.25">
      <c r="A7004" s="1">
        <v>45338.75</v>
      </c>
      <c r="B7004" s="2">
        <v>18</v>
      </c>
      <c r="C7004" s="2">
        <v>1</v>
      </c>
      <c r="D7004" s="2">
        <v>38</v>
      </c>
      <c r="E7004" s="2">
        <v>43909</v>
      </c>
      <c r="F7004" s="2">
        <v>5469</v>
      </c>
      <c r="G7004" s="11">
        <f t="shared" si="436"/>
        <v>39</v>
      </c>
      <c r="H7004">
        <f t="shared" si="437"/>
        <v>5508</v>
      </c>
      <c r="I7004">
        <f t="shared" si="438"/>
        <v>38401</v>
      </c>
      <c r="J7004">
        <f t="shared" si="439"/>
        <v>13924.8</v>
      </c>
      <c r="K7004">
        <v>31349.8</v>
      </c>
      <c r="L7004">
        <v>17425</v>
      </c>
      <c r="M7004">
        <v>9503.4</v>
      </c>
      <c r="N7004">
        <v>12945.3</v>
      </c>
      <c r="O7004">
        <v>2550</v>
      </c>
    </row>
    <row r="7005" spans="1:15" x14ac:dyDescent="0.25">
      <c r="A7005" s="1">
        <v>45338.791666666657</v>
      </c>
      <c r="B7005" s="2">
        <v>19</v>
      </c>
      <c r="C7005" s="2">
        <v>0</v>
      </c>
      <c r="D7005" s="2">
        <v>0</v>
      </c>
      <c r="E7005" s="2">
        <v>43186</v>
      </c>
      <c r="F7005" s="2">
        <v>5567</v>
      </c>
      <c r="G7005" s="11">
        <f t="shared" si="436"/>
        <v>0</v>
      </c>
      <c r="H7005">
        <f t="shared" si="437"/>
        <v>5567</v>
      </c>
      <c r="I7005">
        <f t="shared" si="438"/>
        <v>37619</v>
      </c>
      <c r="J7005">
        <f t="shared" si="439"/>
        <v>13050.3</v>
      </c>
      <c r="K7005">
        <v>30650.5</v>
      </c>
      <c r="L7005">
        <v>17600.2</v>
      </c>
      <c r="M7005">
        <v>8884.9000000000015</v>
      </c>
      <c r="N7005">
        <v>12959.7</v>
      </c>
      <c r="O7005">
        <v>2499.9899999999998</v>
      </c>
    </row>
    <row r="7006" spans="1:15" x14ac:dyDescent="0.25">
      <c r="A7006" s="1">
        <v>45338.833333333343</v>
      </c>
      <c r="B7006" s="2">
        <v>20</v>
      </c>
      <c r="C7006" s="2">
        <v>0</v>
      </c>
      <c r="D7006" s="2">
        <v>0</v>
      </c>
      <c r="E7006" s="2">
        <v>42389</v>
      </c>
      <c r="F7006" s="2">
        <v>5575</v>
      </c>
      <c r="G7006" s="11">
        <f t="shared" si="436"/>
        <v>0</v>
      </c>
      <c r="H7006">
        <f t="shared" si="437"/>
        <v>5575</v>
      </c>
      <c r="I7006">
        <f t="shared" si="438"/>
        <v>36814</v>
      </c>
      <c r="J7006">
        <f t="shared" si="439"/>
        <v>12294</v>
      </c>
      <c r="K7006">
        <v>29641.9</v>
      </c>
      <c r="L7006">
        <v>17347.900000000001</v>
      </c>
      <c r="M7006">
        <v>8903.4000000000015</v>
      </c>
      <c r="N7006">
        <v>12676.3</v>
      </c>
      <c r="O7006">
        <v>2251.56</v>
      </c>
    </row>
    <row r="7007" spans="1:15" x14ac:dyDescent="0.25">
      <c r="A7007" s="1">
        <v>45338.875</v>
      </c>
      <c r="B7007" s="2">
        <v>21</v>
      </c>
      <c r="C7007" s="2">
        <v>0</v>
      </c>
      <c r="D7007" s="2">
        <v>0</v>
      </c>
      <c r="E7007" s="2">
        <v>41124</v>
      </c>
      <c r="F7007" s="2">
        <v>5534</v>
      </c>
      <c r="G7007" s="11">
        <f t="shared" si="436"/>
        <v>0</v>
      </c>
      <c r="H7007">
        <f t="shared" si="437"/>
        <v>5534</v>
      </c>
      <c r="I7007">
        <f t="shared" si="438"/>
        <v>35590</v>
      </c>
      <c r="J7007">
        <f t="shared" si="439"/>
        <v>11310.400000000001</v>
      </c>
      <c r="K7007">
        <v>28597.5</v>
      </c>
      <c r="L7007">
        <v>17287.099999999999</v>
      </c>
      <c r="M7007">
        <v>8132</v>
      </c>
      <c r="N7007">
        <v>12026.5</v>
      </c>
      <c r="O7007">
        <v>2239.9899999999998</v>
      </c>
    </row>
    <row r="7008" spans="1:15" x14ac:dyDescent="0.25">
      <c r="A7008" s="1">
        <v>45338.916666666657</v>
      </c>
      <c r="B7008" s="2">
        <v>22</v>
      </c>
      <c r="C7008" s="2">
        <v>0</v>
      </c>
      <c r="D7008" s="2">
        <v>0</v>
      </c>
      <c r="E7008" s="2">
        <v>39777</v>
      </c>
      <c r="F7008" s="2">
        <v>5412</v>
      </c>
      <c r="G7008" s="11">
        <f t="shared" si="436"/>
        <v>0</v>
      </c>
      <c r="H7008">
        <f t="shared" si="437"/>
        <v>5412</v>
      </c>
      <c r="I7008">
        <f t="shared" si="438"/>
        <v>34365</v>
      </c>
      <c r="J7008">
        <f t="shared" si="439"/>
        <v>8076.7999999999993</v>
      </c>
      <c r="K7008">
        <v>24942.7</v>
      </c>
      <c r="L7008">
        <v>16865.900000000001</v>
      </c>
      <c r="M7008">
        <v>5685</v>
      </c>
      <c r="N7008">
        <v>10895.5</v>
      </c>
      <c r="O7008">
        <v>1898</v>
      </c>
    </row>
    <row r="7009" spans="1:15" x14ac:dyDescent="0.25">
      <c r="A7009" s="1">
        <v>45338.958333333343</v>
      </c>
      <c r="B7009" s="2">
        <v>23</v>
      </c>
      <c r="C7009" s="2">
        <v>0</v>
      </c>
      <c r="D7009" s="2">
        <v>0</v>
      </c>
      <c r="E7009" s="2">
        <v>38225</v>
      </c>
      <c r="F7009" s="2">
        <v>5240</v>
      </c>
      <c r="G7009" s="11">
        <f t="shared" si="436"/>
        <v>0</v>
      </c>
      <c r="H7009">
        <f t="shared" si="437"/>
        <v>5240</v>
      </c>
      <c r="I7009">
        <f t="shared" si="438"/>
        <v>32985</v>
      </c>
      <c r="J7009">
        <f t="shared" si="439"/>
        <v>7246.3999999999978</v>
      </c>
      <c r="K7009">
        <v>23891.1</v>
      </c>
      <c r="L7009">
        <v>16644.7</v>
      </c>
      <c r="M7009">
        <v>5935.3</v>
      </c>
      <c r="N7009">
        <v>10073.5</v>
      </c>
      <c r="O7009">
        <v>1248.98</v>
      </c>
    </row>
    <row r="7010" spans="1:15" x14ac:dyDescent="0.25">
      <c r="A7010" s="1">
        <v>45339</v>
      </c>
      <c r="B7010" s="2">
        <v>0</v>
      </c>
      <c r="C7010" s="2">
        <v>0</v>
      </c>
      <c r="D7010" s="2">
        <v>0</v>
      </c>
      <c r="E7010" s="2">
        <v>36266</v>
      </c>
      <c r="F7010" s="2">
        <v>5247</v>
      </c>
      <c r="G7010" s="11">
        <f t="shared" si="436"/>
        <v>0</v>
      </c>
      <c r="H7010">
        <f t="shared" si="437"/>
        <v>5247</v>
      </c>
      <c r="I7010">
        <f t="shared" si="438"/>
        <v>31019</v>
      </c>
      <c r="J7010">
        <f t="shared" si="439"/>
        <v>0</v>
      </c>
    </row>
    <row r="7011" spans="1:15" x14ac:dyDescent="0.25">
      <c r="A7011" s="1">
        <v>45339.041666666657</v>
      </c>
      <c r="B7011" s="2">
        <v>1</v>
      </c>
      <c r="C7011" s="2">
        <v>0</v>
      </c>
      <c r="D7011" s="2">
        <v>0</v>
      </c>
      <c r="E7011" s="2">
        <v>34284</v>
      </c>
      <c r="F7011" s="2">
        <v>5206</v>
      </c>
      <c r="G7011" s="11">
        <f t="shared" si="436"/>
        <v>0</v>
      </c>
      <c r="H7011">
        <f t="shared" si="437"/>
        <v>5206</v>
      </c>
      <c r="I7011">
        <f t="shared" si="438"/>
        <v>29078</v>
      </c>
      <c r="J7011">
        <f t="shared" si="439"/>
        <v>0</v>
      </c>
    </row>
    <row r="7012" spans="1:15" x14ac:dyDescent="0.25">
      <c r="A7012" s="1">
        <v>45339.083333333343</v>
      </c>
      <c r="B7012" s="2">
        <v>2</v>
      </c>
      <c r="C7012" s="2">
        <v>0</v>
      </c>
      <c r="D7012" s="2">
        <v>0</v>
      </c>
      <c r="E7012" s="2">
        <v>32972</v>
      </c>
      <c r="F7012" s="2">
        <v>5170</v>
      </c>
      <c r="G7012" s="11">
        <f t="shared" si="436"/>
        <v>0</v>
      </c>
      <c r="H7012">
        <f t="shared" si="437"/>
        <v>5170</v>
      </c>
      <c r="I7012">
        <f t="shared" si="438"/>
        <v>27802</v>
      </c>
      <c r="J7012">
        <f t="shared" si="439"/>
        <v>0</v>
      </c>
    </row>
    <row r="7013" spans="1:15" x14ac:dyDescent="0.25">
      <c r="A7013" s="1">
        <v>45339.125</v>
      </c>
      <c r="B7013" s="2">
        <v>3</v>
      </c>
      <c r="C7013" s="2">
        <v>0</v>
      </c>
      <c r="D7013" s="2">
        <v>0</v>
      </c>
      <c r="E7013" s="2">
        <v>32238</v>
      </c>
      <c r="F7013" s="2">
        <v>5162</v>
      </c>
      <c r="G7013" s="11">
        <f t="shared" si="436"/>
        <v>0</v>
      </c>
      <c r="H7013">
        <f t="shared" si="437"/>
        <v>5162</v>
      </c>
      <c r="I7013">
        <f t="shared" si="438"/>
        <v>27076</v>
      </c>
      <c r="J7013">
        <f t="shared" si="439"/>
        <v>0</v>
      </c>
    </row>
    <row r="7014" spans="1:15" x14ac:dyDescent="0.25">
      <c r="A7014" s="1">
        <v>45339.166666666657</v>
      </c>
      <c r="B7014" s="2">
        <v>4</v>
      </c>
      <c r="C7014" s="2">
        <v>0</v>
      </c>
      <c r="D7014" s="2">
        <v>0</v>
      </c>
      <c r="E7014" s="2">
        <v>31960</v>
      </c>
      <c r="F7014" s="2">
        <v>5155</v>
      </c>
      <c r="G7014" s="11">
        <f t="shared" si="436"/>
        <v>0</v>
      </c>
      <c r="H7014">
        <f t="shared" si="437"/>
        <v>5155</v>
      </c>
      <c r="I7014">
        <f t="shared" si="438"/>
        <v>26805</v>
      </c>
      <c r="J7014">
        <f t="shared" si="439"/>
        <v>0</v>
      </c>
    </row>
    <row r="7015" spans="1:15" x14ac:dyDescent="0.25">
      <c r="A7015" s="1">
        <v>45339.208333333343</v>
      </c>
      <c r="B7015" s="2">
        <v>5</v>
      </c>
      <c r="C7015" s="2">
        <v>0</v>
      </c>
      <c r="D7015" s="2">
        <v>0</v>
      </c>
      <c r="E7015" s="2">
        <v>32120</v>
      </c>
      <c r="F7015" s="2">
        <v>5057</v>
      </c>
      <c r="G7015" s="11">
        <f t="shared" si="436"/>
        <v>0</v>
      </c>
      <c r="H7015">
        <f t="shared" si="437"/>
        <v>5057</v>
      </c>
      <c r="I7015">
        <f t="shared" si="438"/>
        <v>27063</v>
      </c>
      <c r="J7015">
        <f t="shared" si="439"/>
        <v>0</v>
      </c>
    </row>
    <row r="7016" spans="1:15" x14ac:dyDescent="0.25">
      <c r="A7016" s="1">
        <v>45339.25</v>
      </c>
      <c r="B7016" s="2">
        <v>6</v>
      </c>
      <c r="C7016" s="2">
        <v>0</v>
      </c>
      <c r="D7016" s="2">
        <v>0</v>
      </c>
      <c r="E7016" s="2">
        <v>32641</v>
      </c>
      <c r="F7016" s="2">
        <v>4947</v>
      </c>
      <c r="G7016" s="11">
        <f t="shared" si="436"/>
        <v>0</v>
      </c>
      <c r="H7016">
        <f t="shared" si="437"/>
        <v>4947</v>
      </c>
      <c r="I7016">
        <f t="shared" si="438"/>
        <v>27694</v>
      </c>
      <c r="J7016">
        <f t="shared" si="439"/>
        <v>0</v>
      </c>
    </row>
    <row r="7017" spans="1:15" x14ac:dyDescent="0.25">
      <c r="A7017" s="1">
        <v>45339.291666666657</v>
      </c>
      <c r="B7017" s="2">
        <v>7</v>
      </c>
      <c r="C7017" s="2">
        <v>10</v>
      </c>
      <c r="D7017" s="2">
        <v>85</v>
      </c>
      <c r="E7017" s="2">
        <v>33629</v>
      </c>
      <c r="F7017" s="2">
        <v>4868</v>
      </c>
      <c r="G7017" s="11">
        <f t="shared" si="436"/>
        <v>95</v>
      </c>
      <c r="H7017">
        <f t="shared" si="437"/>
        <v>4963</v>
      </c>
      <c r="I7017">
        <f t="shared" si="438"/>
        <v>28666</v>
      </c>
      <c r="J7017">
        <f t="shared" si="439"/>
        <v>0</v>
      </c>
    </row>
    <row r="7018" spans="1:15" x14ac:dyDescent="0.25">
      <c r="A7018" s="1">
        <v>45339.333333333343</v>
      </c>
      <c r="B7018" s="2">
        <v>8</v>
      </c>
      <c r="C7018" s="2">
        <v>186</v>
      </c>
      <c r="D7018" s="2">
        <v>723</v>
      </c>
      <c r="E7018" s="2">
        <v>37108</v>
      </c>
      <c r="F7018" s="2">
        <v>4755</v>
      </c>
      <c r="G7018" s="11">
        <f t="shared" si="436"/>
        <v>909</v>
      </c>
      <c r="H7018">
        <f t="shared" si="437"/>
        <v>5664</v>
      </c>
      <c r="I7018">
        <f t="shared" si="438"/>
        <v>31444</v>
      </c>
      <c r="J7018">
        <f t="shared" si="439"/>
        <v>0</v>
      </c>
    </row>
    <row r="7019" spans="1:15" x14ac:dyDescent="0.25">
      <c r="A7019" s="1">
        <v>45339.375</v>
      </c>
      <c r="B7019" s="2">
        <v>9</v>
      </c>
      <c r="C7019" s="2">
        <v>534</v>
      </c>
      <c r="D7019" s="2">
        <v>2058</v>
      </c>
      <c r="E7019" s="2">
        <v>40135</v>
      </c>
      <c r="F7019" s="2">
        <v>4585</v>
      </c>
      <c r="G7019" s="11">
        <f t="shared" si="436"/>
        <v>2592</v>
      </c>
      <c r="H7019">
        <f t="shared" si="437"/>
        <v>7177</v>
      </c>
      <c r="I7019">
        <f t="shared" si="438"/>
        <v>32958</v>
      </c>
      <c r="J7019">
        <f t="shared" si="439"/>
        <v>0</v>
      </c>
    </row>
    <row r="7020" spans="1:15" x14ac:dyDescent="0.25">
      <c r="A7020" s="1">
        <v>45339.416666666657</v>
      </c>
      <c r="B7020" s="2">
        <v>10</v>
      </c>
      <c r="C7020" s="2">
        <v>816</v>
      </c>
      <c r="D7020" s="2">
        <v>3401</v>
      </c>
      <c r="E7020" s="2">
        <v>41173</v>
      </c>
      <c r="F7020" s="2">
        <v>4371</v>
      </c>
      <c r="G7020" s="11">
        <f t="shared" si="436"/>
        <v>4217</v>
      </c>
      <c r="H7020">
        <f t="shared" si="437"/>
        <v>8588</v>
      </c>
      <c r="I7020">
        <f t="shared" si="438"/>
        <v>32585</v>
      </c>
      <c r="J7020">
        <f t="shared" si="439"/>
        <v>0</v>
      </c>
    </row>
    <row r="7021" spans="1:15" x14ac:dyDescent="0.25">
      <c r="A7021" s="1">
        <v>45339.458333333343</v>
      </c>
      <c r="B7021" s="2">
        <v>11</v>
      </c>
      <c r="C7021" s="2">
        <v>903</v>
      </c>
      <c r="D7021" s="2">
        <v>4214</v>
      </c>
      <c r="E7021" s="2">
        <v>41883</v>
      </c>
      <c r="F7021" s="2">
        <v>4181</v>
      </c>
      <c r="G7021" s="11">
        <f t="shared" si="436"/>
        <v>5117</v>
      </c>
      <c r="H7021">
        <f t="shared" si="437"/>
        <v>9298</v>
      </c>
      <c r="I7021">
        <f t="shared" si="438"/>
        <v>32585</v>
      </c>
      <c r="J7021">
        <f t="shared" si="439"/>
        <v>0</v>
      </c>
    </row>
    <row r="7022" spans="1:15" x14ac:dyDescent="0.25">
      <c r="A7022" s="1">
        <v>45339.5</v>
      </c>
      <c r="B7022" s="2">
        <v>12</v>
      </c>
      <c r="C7022" s="2">
        <v>930</v>
      </c>
      <c r="D7022" s="2">
        <v>4575</v>
      </c>
      <c r="E7022" s="2">
        <v>40785</v>
      </c>
      <c r="F7022" s="2">
        <v>4051</v>
      </c>
      <c r="G7022" s="11">
        <f t="shared" si="436"/>
        <v>5505</v>
      </c>
      <c r="H7022">
        <f t="shared" si="437"/>
        <v>9556</v>
      </c>
      <c r="I7022">
        <f t="shared" si="438"/>
        <v>31229</v>
      </c>
      <c r="J7022">
        <f t="shared" si="439"/>
        <v>0</v>
      </c>
    </row>
    <row r="7023" spans="1:15" x14ac:dyDescent="0.25">
      <c r="A7023" s="1">
        <v>45339.541666666657</v>
      </c>
      <c r="B7023" s="2">
        <v>13</v>
      </c>
      <c r="C7023" s="2">
        <v>945</v>
      </c>
      <c r="D7023" s="2">
        <v>4528</v>
      </c>
      <c r="E7023" s="2">
        <v>40738</v>
      </c>
      <c r="F7023" s="2">
        <v>4017</v>
      </c>
      <c r="G7023" s="11">
        <f t="shared" si="436"/>
        <v>5473</v>
      </c>
      <c r="H7023">
        <f t="shared" si="437"/>
        <v>9490</v>
      </c>
      <c r="I7023">
        <f t="shared" si="438"/>
        <v>31248</v>
      </c>
      <c r="J7023">
        <f t="shared" si="439"/>
        <v>0</v>
      </c>
    </row>
    <row r="7024" spans="1:15" x14ac:dyDescent="0.25">
      <c r="A7024" s="1">
        <v>45339.583333333343</v>
      </c>
      <c r="B7024" s="2">
        <v>14</v>
      </c>
      <c r="C7024" s="2">
        <v>875</v>
      </c>
      <c r="D7024" s="2">
        <v>4042</v>
      </c>
      <c r="E7024" s="2">
        <v>40717</v>
      </c>
      <c r="F7024" s="2">
        <v>4066</v>
      </c>
      <c r="G7024" s="11">
        <f t="shared" si="436"/>
        <v>4917</v>
      </c>
      <c r="H7024">
        <f t="shared" si="437"/>
        <v>8983</v>
      </c>
      <c r="I7024">
        <f t="shared" si="438"/>
        <v>31734</v>
      </c>
      <c r="J7024">
        <f t="shared" si="439"/>
        <v>0</v>
      </c>
    </row>
    <row r="7025" spans="1:10" x14ac:dyDescent="0.25">
      <c r="A7025" s="1">
        <v>45339.625</v>
      </c>
      <c r="B7025" s="2">
        <v>15</v>
      </c>
      <c r="C7025" s="2">
        <v>765</v>
      </c>
      <c r="D7025" s="2">
        <v>3148</v>
      </c>
      <c r="E7025" s="2">
        <v>40268</v>
      </c>
      <c r="F7025" s="2">
        <v>4196</v>
      </c>
      <c r="G7025" s="11">
        <f t="shared" si="436"/>
        <v>3913</v>
      </c>
      <c r="H7025">
        <f t="shared" si="437"/>
        <v>8109</v>
      </c>
      <c r="I7025">
        <f t="shared" si="438"/>
        <v>32159</v>
      </c>
      <c r="J7025">
        <f t="shared" si="439"/>
        <v>0</v>
      </c>
    </row>
    <row r="7026" spans="1:10" x14ac:dyDescent="0.25">
      <c r="A7026" s="1">
        <v>45339.666666666657</v>
      </c>
      <c r="B7026" s="2">
        <v>16</v>
      </c>
      <c r="C7026" s="2">
        <v>500</v>
      </c>
      <c r="D7026" s="2">
        <v>1865</v>
      </c>
      <c r="E7026" s="2">
        <v>40151</v>
      </c>
      <c r="F7026" s="2">
        <v>4384</v>
      </c>
      <c r="G7026" s="11">
        <f t="shared" si="436"/>
        <v>2365</v>
      </c>
      <c r="H7026">
        <f t="shared" si="437"/>
        <v>6749</v>
      </c>
      <c r="I7026">
        <f t="shared" si="438"/>
        <v>33402</v>
      </c>
      <c r="J7026">
        <f t="shared" si="439"/>
        <v>0</v>
      </c>
    </row>
    <row r="7027" spans="1:10" x14ac:dyDescent="0.25">
      <c r="A7027" s="1">
        <v>45339.708333333343</v>
      </c>
      <c r="B7027" s="2">
        <v>17</v>
      </c>
      <c r="C7027" s="2">
        <v>146</v>
      </c>
      <c r="D7027" s="2">
        <v>627</v>
      </c>
      <c r="E7027" s="2">
        <v>40496</v>
      </c>
      <c r="F7027" s="2">
        <v>4535</v>
      </c>
      <c r="G7027" s="11">
        <f t="shared" si="436"/>
        <v>773</v>
      </c>
      <c r="H7027">
        <f t="shared" si="437"/>
        <v>5308</v>
      </c>
      <c r="I7027">
        <f t="shared" si="438"/>
        <v>35188</v>
      </c>
      <c r="J7027">
        <f t="shared" si="439"/>
        <v>0</v>
      </c>
    </row>
    <row r="7028" spans="1:10" x14ac:dyDescent="0.25">
      <c r="A7028" s="1">
        <v>45339.75</v>
      </c>
      <c r="B7028" s="2">
        <v>18</v>
      </c>
      <c r="C7028" s="2">
        <v>2</v>
      </c>
      <c r="D7028" s="2">
        <v>52</v>
      </c>
      <c r="E7028" s="2">
        <v>41531</v>
      </c>
      <c r="F7028" s="2">
        <v>4668</v>
      </c>
      <c r="G7028" s="11">
        <f t="shared" si="436"/>
        <v>54</v>
      </c>
      <c r="H7028">
        <f t="shared" si="437"/>
        <v>4722</v>
      </c>
      <c r="I7028">
        <f t="shared" si="438"/>
        <v>36809</v>
      </c>
      <c r="J7028">
        <f t="shared" si="439"/>
        <v>0</v>
      </c>
    </row>
    <row r="7029" spans="1:10" x14ac:dyDescent="0.25">
      <c r="A7029" s="1">
        <v>45339.791666666657</v>
      </c>
      <c r="B7029" s="2">
        <v>19</v>
      </c>
      <c r="C7029" s="2">
        <v>0</v>
      </c>
      <c r="D7029" s="2">
        <v>0</v>
      </c>
      <c r="E7029" s="2">
        <v>41800</v>
      </c>
      <c r="F7029" s="2">
        <v>4757</v>
      </c>
      <c r="G7029" s="11">
        <f t="shared" si="436"/>
        <v>0</v>
      </c>
      <c r="H7029">
        <f t="shared" si="437"/>
        <v>4757</v>
      </c>
      <c r="I7029">
        <f t="shared" si="438"/>
        <v>37043</v>
      </c>
      <c r="J7029">
        <f t="shared" si="439"/>
        <v>0</v>
      </c>
    </row>
    <row r="7030" spans="1:10" x14ac:dyDescent="0.25">
      <c r="A7030" s="1">
        <v>45339.833333333343</v>
      </c>
      <c r="B7030" s="2">
        <v>20</v>
      </c>
      <c r="C7030" s="2">
        <v>0</v>
      </c>
      <c r="D7030" s="2">
        <v>0</v>
      </c>
      <c r="E7030" s="2">
        <v>41040</v>
      </c>
      <c r="F7030" s="2">
        <v>4720</v>
      </c>
      <c r="G7030" s="11">
        <f t="shared" si="436"/>
        <v>0</v>
      </c>
      <c r="H7030">
        <f t="shared" si="437"/>
        <v>4720</v>
      </c>
      <c r="I7030">
        <f t="shared" si="438"/>
        <v>36320</v>
      </c>
      <c r="J7030">
        <f t="shared" si="439"/>
        <v>0</v>
      </c>
    </row>
    <row r="7031" spans="1:10" x14ac:dyDescent="0.25">
      <c r="A7031" s="1">
        <v>45339.875</v>
      </c>
      <c r="B7031" s="2">
        <v>21</v>
      </c>
      <c r="C7031" s="2">
        <v>0</v>
      </c>
      <c r="D7031" s="2">
        <v>0</v>
      </c>
      <c r="E7031" s="2">
        <v>39571</v>
      </c>
      <c r="F7031" s="2">
        <v>4576</v>
      </c>
      <c r="G7031" s="11">
        <f t="shared" si="436"/>
        <v>0</v>
      </c>
      <c r="H7031">
        <f t="shared" si="437"/>
        <v>4576</v>
      </c>
      <c r="I7031">
        <f t="shared" si="438"/>
        <v>34995</v>
      </c>
      <c r="J7031">
        <f t="shared" si="439"/>
        <v>0</v>
      </c>
    </row>
    <row r="7032" spans="1:10" x14ac:dyDescent="0.25">
      <c r="A7032" s="1">
        <v>45339.916666666657</v>
      </c>
      <c r="B7032" s="2">
        <v>22</v>
      </c>
      <c r="C7032" s="2">
        <v>0</v>
      </c>
      <c r="D7032" s="2">
        <v>0</v>
      </c>
      <c r="E7032" s="2">
        <v>38631</v>
      </c>
      <c r="F7032" s="2">
        <v>4393</v>
      </c>
      <c r="G7032" s="11">
        <f t="shared" si="436"/>
        <v>0</v>
      </c>
      <c r="H7032">
        <f t="shared" si="437"/>
        <v>4393</v>
      </c>
      <c r="I7032">
        <f t="shared" si="438"/>
        <v>34238</v>
      </c>
      <c r="J7032">
        <f t="shared" si="439"/>
        <v>0</v>
      </c>
    </row>
    <row r="7033" spans="1:10" x14ac:dyDescent="0.25">
      <c r="A7033" s="1">
        <v>45339.958333333343</v>
      </c>
      <c r="B7033" s="2">
        <v>23</v>
      </c>
      <c r="C7033" s="2">
        <v>0</v>
      </c>
      <c r="D7033" s="2">
        <v>0</v>
      </c>
      <c r="E7033" s="2">
        <v>36987</v>
      </c>
      <c r="F7033" s="2">
        <v>4193</v>
      </c>
      <c r="G7033" s="11">
        <f t="shared" si="436"/>
        <v>0</v>
      </c>
      <c r="H7033">
        <f t="shared" si="437"/>
        <v>4193</v>
      </c>
      <c r="I7033">
        <f t="shared" si="438"/>
        <v>32794</v>
      </c>
      <c r="J7033">
        <f t="shared" si="439"/>
        <v>0</v>
      </c>
    </row>
    <row r="7034" spans="1:10" x14ac:dyDescent="0.25">
      <c r="A7034" s="1">
        <v>45340</v>
      </c>
      <c r="B7034" s="2">
        <v>0</v>
      </c>
      <c r="C7034" s="2">
        <v>0</v>
      </c>
      <c r="D7034" s="2">
        <v>0</v>
      </c>
      <c r="E7034" s="2">
        <v>34638</v>
      </c>
      <c r="F7034" s="2">
        <v>4037</v>
      </c>
      <c r="G7034" s="11">
        <f t="shared" si="436"/>
        <v>0</v>
      </c>
      <c r="H7034">
        <f t="shared" si="437"/>
        <v>4037</v>
      </c>
      <c r="I7034">
        <f t="shared" si="438"/>
        <v>30601</v>
      </c>
      <c r="J7034">
        <f t="shared" si="439"/>
        <v>0</v>
      </c>
    </row>
    <row r="7035" spans="1:10" x14ac:dyDescent="0.25">
      <c r="A7035" s="1">
        <v>45340.041666666657</v>
      </c>
      <c r="B7035" s="2">
        <v>1</v>
      </c>
      <c r="C7035" s="2">
        <v>0</v>
      </c>
      <c r="D7035" s="2">
        <v>0</v>
      </c>
      <c r="E7035" s="2">
        <v>32887</v>
      </c>
      <c r="F7035" s="2">
        <v>3985</v>
      </c>
      <c r="G7035" s="11">
        <f t="shared" si="436"/>
        <v>0</v>
      </c>
      <c r="H7035">
        <f t="shared" si="437"/>
        <v>3985</v>
      </c>
      <c r="I7035">
        <f t="shared" si="438"/>
        <v>28902</v>
      </c>
      <c r="J7035">
        <f t="shared" si="439"/>
        <v>0</v>
      </c>
    </row>
    <row r="7036" spans="1:10" x14ac:dyDescent="0.25">
      <c r="A7036" s="1">
        <v>45340.083333333343</v>
      </c>
      <c r="B7036" s="2">
        <v>2</v>
      </c>
      <c r="C7036" s="2">
        <v>0</v>
      </c>
      <c r="D7036" s="2">
        <v>0</v>
      </c>
      <c r="E7036" s="2">
        <v>31374</v>
      </c>
      <c r="F7036" s="2">
        <v>3954</v>
      </c>
      <c r="G7036" s="11">
        <f t="shared" si="436"/>
        <v>0</v>
      </c>
      <c r="H7036">
        <f t="shared" si="437"/>
        <v>3954</v>
      </c>
      <c r="I7036">
        <f t="shared" si="438"/>
        <v>27420</v>
      </c>
      <c r="J7036">
        <f t="shared" si="439"/>
        <v>0</v>
      </c>
    </row>
    <row r="7037" spans="1:10" x14ac:dyDescent="0.25">
      <c r="A7037" s="1">
        <v>45340.125</v>
      </c>
      <c r="B7037" s="2">
        <v>3</v>
      </c>
      <c r="C7037" s="2">
        <v>0</v>
      </c>
      <c r="D7037" s="2">
        <v>0</v>
      </c>
      <c r="E7037" s="2">
        <v>30431</v>
      </c>
      <c r="F7037" s="2">
        <v>3907</v>
      </c>
      <c r="G7037" s="11">
        <f t="shared" si="436"/>
        <v>0</v>
      </c>
      <c r="H7037">
        <f t="shared" si="437"/>
        <v>3907</v>
      </c>
      <c r="I7037">
        <f t="shared" si="438"/>
        <v>26524</v>
      </c>
      <c r="J7037">
        <f t="shared" si="439"/>
        <v>0</v>
      </c>
    </row>
    <row r="7038" spans="1:10" x14ac:dyDescent="0.25">
      <c r="A7038" s="1">
        <v>45340.166666666657</v>
      </c>
      <c r="B7038" s="2">
        <v>4</v>
      </c>
      <c r="C7038" s="2">
        <v>0</v>
      </c>
      <c r="D7038" s="2">
        <v>0</v>
      </c>
      <c r="E7038" s="2">
        <v>30079</v>
      </c>
      <c r="F7038" s="2">
        <v>3834</v>
      </c>
      <c r="G7038" s="11">
        <f t="shared" si="436"/>
        <v>0</v>
      </c>
      <c r="H7038">
        <f t="shared" si="437"/>
        <v>3834</v>
      </c>
      <c r="I7038">
        <f t="shared" si="438"/>
        <v>26245</v>
      </c>
      <c r="J7038">
        <f t="shared" si="439"/>
        <v>0</v>
      </c>
    </row>
    <row r="7039" spans="1:10" x14ac:dyDescent="0.25">
      <c r="A7039" s="1">
        <v>45340.208333333343</v>
      </c>
      <c r="B7039" s="2">
        <v>5</v>
      </c>
      <c r="C7039" s="2">
        <v>0</v>
      </c>
      <c r="D7039" s="2">
        <v>0</v>
      </c>
      <c r="E7039" s="2">
        <v>29939</v>
      </c>
      <c r="F7039" s="2">
        <v>3774</v>
      </c>
      <c r="G7039" s="11">
        <f t="shared" si="436"/>
        <v>0</v>
      </c>
      <c r="H7039">
        <f t="shared" si="437"/>
        <v>3774</v>
      </c>
      <c r="I7039">
        <f t="shared" si="438"/>
        <v>26165</v>
      </c>
      <c r="J7039">
        <f t="shared" si="439"/>
        <v>0</v>
      </c>
    </row>
    <row r="7040" spans="1:10" x14ac:dyDescent="0.25">
      <c r="A7040" s="1">
        <v>45340.25</v>
      </c>
      <c r="B7040" s="2">
        <v>6</v>
      </c>
      <c r="C7040" s="2">
        <v>0</v>
      </c>
      <c r="D7040" s="2">
        <v>2</v>
      </c>
      <c r="E7040" s="2">
        <v>30047</v>
      </c>
      <c r="F7040" s="2">
        <v>3747</v>
      </c>
      <c r="G7040" s="11">
        <f t="shared" si="436"/>
        <v>2</v>
      </c>
      <c r="H7040">
        <f t="shared" si="437"/>
        <v>3749</v>
      </c>
      <c r="I7040">
        <f t="shared" si="438"/>
        <v>26298</v>
      </c>
      <c r="J7040">
        <f t="shared" si="439"/>
        <v>0</v>
      </c>
    </row>
    <row r="7041" spans="1:10" x14ac:dyDescent="0.25">
      <c r="A7041" s="1">
        <v>45340.291666666657</v>
      </c>
      <c r="B7041" s="2">
        <v>7</v>
      </c>
      <c r="C7041" s="2">
        <v>21</v>
      </c>
      <c r="D7041" s="2">
        <v>148</v>
      </c>
      <c r="E7041" s="2">
        <v>30212</v>
      </c>
      <c r="F7041" s="2">
        <v>3706</v>
      </c>
      <c r="G7041" s="11">
        <f t="shared" si="436"/>
        <v>169</v>
      </c>
      <c r="H7041">
        <f t="shared" si="437"/>
        <v>3875</v>
      </c>
      <c r="I7041">
        <f t="shared" si="438"/>
        <v>26337</v>
      </c>
      <c r="J7041">
        <f t="shared" si="439"/>
        <v>0</v>
      </c>
    </row>
    <row r="7042" spans="1:10" x14ac:dyDescent="0.25">
      <c r="A7042" s="1">
        <v>45340.333333333343</v>
      </c>
      <c r="B7042" s="2">
        <v>8</v>
      </c>
      <c r="C7042" s="2">
        <v>194</v>
      </c>
      <c r="D7042" s="2">
        <v>958</v>
      </c>
      <c r="E7042" s="2">
        <v>30517</v>
      </c>
      <c r="F7042" s="2">
        <v>3626</v>
      </c>
      <c r="G7042" s="11">
        <f t="shared" ref="G7042:G7105" si="440">C7042+D7042</f>
        <v>1152</v>
      </c>
      <c r="H7042">
        <f t="shared" ref="H7042:H7105" si="441">F7042+G7042</f>
        <v>4778</v>
      </c>
      <c r="I7042">
        <f t="shared" ref="I7042:I7105" si="442">E7042-H7042</f>
        <v>25739</v>
      </c>
      <c r="J7042">
        <f t="shared" ref="J7042:J7105" si="443">K7042-L7042</f>
        <v>0</v>
      </c>
    </row>
    <row r="7043" spans="1:10" x14ac:dyDescent="0.25">
      <c r="A7043" s="1">
        <v>45340.375</v>
      </c>
      <c r="B7043" s="2">
        <v>9</v>
      </c>
      <c r="C7043" s="2">
        <v>464</v>
      </c>
      <c r="D7043" s="2">
        <v>2408</v>
      </c>
      <c r="E7043" s="2">
        <v>32230</v>
      </c>
      <c r="F7043" s="2">
        <v>3523</v>
      </c>
      <c r="G7043" s="11">
        <f t="shared" si="440"/>
        <v>2872</v>
      </c>
      <c r="H7043">
        <f t="shared" si="441"/>
        <v>6395</v>
      </c>
      <c r="I7043">
        <f t="shared" si="442"/>
        <v>25835</v>
      </c>
      <c r="J7043">
        <f t="shared" si="443"/>
        <v>0</v>
      </c>
    </row>
    <row r="7044" spans="1:10" x14ac:dyDescent="0.25">
      <c r="A7044" s="1">
        <v>45340.416666666657</v>
      </c>
      <c r="B7044" s="2">
        <v>10</v>
      </c>
      <c r="C7044" s="2">
        <v>668</v>
      </c>
      <c r="D7044" s="2">
        <v>3752</v>
      </c>
      <c r="E7044" s="2">
        <v>33721</v>
      </c>
      <c r="F7044" s="2">
        <v>3357</v>
      </c>
      <c r="G7044" s="11">
        <f t="shared" si="440"/>
        <v>4420</v>
      </c>
      <c r="H7044">
        <f t="shared" si="441"/>
        <v>7777</v>
      </c>
      <c r="I7044">
        <f t="shared" si="442"/>
        <v>25944</v>
      </c>
      <c r="J7044">
        <f t="shared" si="443"/>
        <v>0</v>
      </c>
    </row>
    <row r="7045" spans="1:10" x14ac:dyDescent="0.25">
      <c r="A7045" s="1">
        <v>45340.458333333343</v>
      </c>
      <c r="B7045" s="2">
        <v>11</v>
      </c>
      <c r="C7045" s="2">
        <v>773</v>
      </c>
      <c r="D7045" s="2">
        <v>4623</v>
      </c>
      <c r="E7045" s="2">
        <v>34631</v>
      </c>
      <c r="F7045" s="2">
        <v>3238</v>
      </c>
      <c r="G7045" s="11">
        <f t="shared" si="440"/>
        <v>5396</v>
      </c>
      <c r="H7045">
        <f t="shared" si="441"/>
        <v>8634</v>
      </c>
      <c r="I7045">
        <f t="shared" si="442"/>
        <v>25997</v>
      </c>
      <c r="J7045">
        <f t="shared" si="443"/>
        <v>0</v>
      </c>
    </row>
    <row r="7046" spans="1:10" x14ac:dyDescent="0.25">
      <c r="A7046" s="1">
        <v>45340.5</v>
      </c>
      <c r="B7046" s="2">
        <v>12</v>
      </c>
      <c r="C7046" s="2">
        <v>830</v>
      </c>
      <c r="D7046" s="2">
        <v>4990</v>
      </c>
      <c r="E7046" s="2">
        <v>34552</v>
      </c>
      <c r="F7046" s="2">
        <v>3232</v>
      </c>
      <c r="G7046" s="11">
        <f t="shared" si="440"/>
        <v>5820</v>
      </c>
      <c r="H7046">
        <f t="shared" si="441"/>
        <v>9052</v>
      </c>
      <c r="I7046">
        <f t="shared" si="442"/>
        <v>25500</v>
      </c>
      <c r="J7046">
        <f t="shared" si="443"/>
        <v>0</v>
      </c>
    </row>
    <row r="7047" spans="1:10" x14ac:dyDescent="0.25">
      <c r="A7047" s="1">
        <v>45340.541666666657</v>
      </c>
      <c r="B7047" s="2">
        <v>13</v>
      </c>
      <c r="C7047" s="2">
        <v>854</v>
      </c>
      <c r="D7047" s="2">
        <v>4921</v>
      </c>
      <c r="E7047" s="2">
        <v>34725</v>
      </c>
      <c r="F7047" s="2">
        <v>3284</v>
      </c>
      <c r="G7047" s="11">
        <f t="shared" si="440"/>
        <v>5775</v>
      </c>
      <c r="H7047">
        <f t="shared" si="441"/>
        <v>9059</v>
      </c>
      <c r="I7047">
        <f t="shared" si="442"/>
        <v>25666</v>
      </c>
      <c r="J7047">
        <f t="shared" si="443"/>
        <v>0</v>
      </c>
    </row>
    <row r="7048" spans="1:10" x14ac:dyDescent="0.25">
      <c r="A7048" s="1">
        <v>45340.583333333343</v>
      </c>
      <c r="B7048" s="2">
        <v>14</v>
      </c>
      <c r="C7048" s="2">
        <v>826</v>
      </c>
      <c r="D7048" s="2">
        <v>4461</v>
      </c>
      <c r="E7048" s="2">
        <v>34460</v>
      </c>
      <c r="F7048" s="2">
        <v>3376</v>
      </c>
      <c r="G7048" s="11">
        <f t="shared" si="440"/>
        <v>5287</v>
      </c>
      <c r="H7048">
        <f t="shared" si="441"/>
        <v>8663</v>
      </c>
      <c r="I7048">
        <f t="shared" si="442"/>
        <v>25797</v>
      </c>
      <c r="J7048">
        <f t="shared" si="443"/>
        <v>0</v>
      </c>
    </row>
    <row r="7049" spans="1:10" x14ac:dyDescent="0.25">
      <c r="A7049" s="1">
        <v>45340.625</v>
      </c>
      <c r="B7049" s="2">
        <v>15</v>
      </c>
      <c r="C7049" s="2">
        <v>733</v>
      </c>
      <c r="D7049" s="2">
        <v>3522</v>
      </c>
      <c r="E7049" s="2">
        <v>34341</v>
      </c>
      <c r="F7049" s="2">
        <v>3520</v>
      </c>
      <c r="G7049" s="11">
        <f t="shared" si="440"/>
        <v>4255</v>
      </c>
      <c r="H7049">
        <f t="shared" si="441"/>
        <v>7775</v>
      </c>
      <c r="I7049">
        <f t="shared" si="442"/>
        <v>26566</v>
      </c>
      <c r="J7049">
        <f t="shared" si="443"/>
        <v>0</v>
      </c>
    </row>
    <row r="7050" spans="1:10" x14ac:dyDescent="0.25">
      <c r="A7050" s="1">
        <v>45340.666666666657</v>
      </c>
      <c r="B7050" s="2">
        <v>16</v>
      </c>
      <c r="C7050" s="2">
        <v>503</v>
      </c>
      <c r="D7050" s="2">
        <v>2198</v>
      </c>
      <c r="E7050" s="2">
        <v>34676</v>
      </c>
      <c r="F7050" s="2">
        <v>3664</v>
      </c>
      <c r="G7050" s="11">
        <f t="shared" si="440"/>
        <v>2701</v>
      </c>
      <c r="H7050">
        <f t="shared" si="441"/>
        <v>6365</v>
      </c>
      <c r="I7050">
        <f t="shared" si="442"/>
        <v>28311</v>
      </c>
      <c r="J7050">
        <f t="shared" si="443"/>
        <v>0</v>
      </c>
    </row>
    <row r="7051" spans="1:10" x14ac:dyDescent="0.25">
      <c r="A7051" s="1">
        <v>45340.708333333343</v>
      </c>
      <c r="B7051" s="2">
        <v>17</v>
      </c>
      <c r="C7051" s="2">
        <v>176</v>
      </c>
      <c r="D7051" s="2">
        <v>835</v>
      </c>
      <c r="E7051" s="2">
        <v>35669</v>
      </c>
      <c r="F7051" s="2">
        <v>3761</v>
      </c>
      <c r="G7051" s="11">
        <f t="shared" si="440"/>
        <v>1011</v>
      </c>
      <c r="H7051">
        <f t="shared" si="441"/>
        <v>4772</v>
      </c>
      <c r="I7051">
        <f t="shared" si="442"/>
        <v>30897</v>
      </c>
      <c r="J7051">
        <f t="shared" si="443"/>
        <v>0</v>
      </c>
    </row>
    <row r="7052" spans="1:10" x14ac:dyDescent="0.25">
      <c r="A7052" s="1">
        <v>45340.75</v>
      </c>
      <c r="B7052" s="2">
        <v>18</v>
      </c>
      <c r="C7052" s="2">
        <v>3</v>
      </c>
      <c r="D7052" s="2">
        <v>88</v>
      </c>
      <c r="E7052" s="2">
        <v>37630</v>
      </c>
      <c r="F7052" s="2">
        <v>3903</v>
      </c>
      <c r="G7052" s="11">
        <f t="shared" si="440"/>
        <v>91</v>
      </c>
      <c r="H7052">
        <f t="shared" si="441"/>
        <v>3994</v>
      </c>
      <c r="I7052">
        <f t="shared" si="442"/>
        <v>33636</v>
      </c>
      <c r="J7052">
        <f t="shared" si="443"/>
        <v>0</v>
      </c>
    </row>
    <row r="7053" spans="1:10" x14ac:dyDescent="0.25">
      <c r="A7053" s="1">
        <v>45340.791666666657</v>
      </c>
      <c r="B7053" s="2">
        <v>19</v>
      </c>
      <c r="C7053" s="2">
        <v>0</v>
      </c>
      <c r="D7053" s="2">
        <v>0</v>
      </c>
      <c r="E7053" s="2">
        <v>38943</v>
      </c>
      <c r="F7053" s="2">
        <v>4010</v>
      </c>
      <c r="G7053" s="11">
        <f t="shared" si="440"/>
        <v>0</v>
      </c>
      <c r="H7053">
        <f t="shared" si="441"/>
        <v>4010</v>
      </c>
      <c r="I7053">
        <f t="shared" si="442"/>
        <v>34933</v>
      </c>
      <c r="J7053">
        <f t="shared" si="443"/>
        <v>0</v>
      </c>
    </row>
    <row r="7054" spans="1:10" x14ac:dyDescent="0.25">
      <c r="A7054" s="1">
        <v>45340.833333333343</v>
      </c>
      <c r="B7054" s="2">
        <v>20</v>
      </c>
      <c r="C7054" s="2">
        <v>0</v>
      </c>
      <c r="D7054" s="2">
        <v>0</v>
      </c>
      <c r="E7054" s="2">
        <v>38465</v>
      </c>
      <c r="F7054" s="2">
        <v>3945</v>
      </c>
      <c r="G7054" s="11">
        <f t="shared" si="440"/>
        <v>0</v>
      </c>
      <c r="H7054">
        <f t="shared" si="441"/>
        <v>3945</v>
      </c>
      <c r="I7054">
        <f t="shared" si="442"/>
        <v>34520</v>
      </c>
      <c r="J7054">
        <f t="shared" si="443"/>
        <v>0</v>
      </c>
    </row>
    <row r="7055" spans="1:10" x14ac:dyDescent="0.25">
      <c r="A7055" s="1">
        <v>45340.875</v>
      </c>
      <c r="B7055" s="2">
        <v>21</v>
      </c>
      <c r="C7055" s="2">
        <v>0</v>
      </c>
      <c r="D7055" s="2">
        <v>0</v>
      </c>
      <c r="E7055" s="2">
        <v>37531</v>
      </c>
      <c r="F7055" s="2">
        <v>3758</v>
      </c>
      <c r="G7055" s="11">
        <f t="shared" si="440"/>
        <v>0</v>
      </c>
      <c r="H7055">
        <f t="shared" si="441"/>
        <v>3758</v>
      </c>
      <c r="I7055">
        <f t="shared" si="442"/>
        <v>33773</v>
      </c>
      <c r="J7055">
        <f t="shared" si="443"/>
        <v>0</v>
      </c>
    </row>
    <row r="7056" spans="1:10" x14ac:dyDescent="0.25">
      <c r="A7056" s="1">
        <v>45340.916666666657</v>
      </c>
      <c r="B7056" s="2">
        <v>22</v>
      </c>
      <c r="C7056" s="2">
        <v>0</v>
      </c>
      <c r="D7056" s="2">
        <v>0</v>
      </c>
      <c r="E7056" s="2">
        <v>36697</v>
      </c>
      <c r="F7056" s="2">
        <v>3570</v>
      </c>
      <c r="G7056" s="11">
        <f t="shared" si="440"/>
        <v>0</v>
      </c>
      <c r="H7056">
        <f t="shared" si="441"/>
        <v>3570</v>
      </c>
      <c r="I7056">
        <f t="shared" si="442"/>
        <v>33127</v>
      </c>
      <c r="J7056">
        <f t="shared" si="443"/>
        <v>0</v>
      </c>
    </row>
    <row r="7057" spans="1:10" x14ac:dyDescent="0.25">
      <c r="A7057" s="1">
        <v>45340.958333333343</v>
      </c>
      <c r="B7057" s="2">
        <v>23</v>
      </c>
      <c r="C7057" s="2">
        <v>0</v>
      </c>
      <c r="D7057" s="2">
        <v>0</v>
      </c>
      <c r="E7057" s="2">
        <v>35156</v>
      </c>
      <c r="F7057" s="2">
        <v>3402</v>
      </c>
      <c r="G7057" s="11">
        <f t="shared" si="440"/>
        <v>0</v>
      </c>
      <c r="H7057">
        <f t="shared" si="441"/>
        <v>3402</v>
      </c>
      <c r="I7057">
        <f t="shared" si="442"/>
        <v>31754</v>
      </c>
      <c r="J7057">
        <f t="shared" si="443"/>
        <v>0</v>
      </c>
    </row>
    <row r="7058" spans="1:10" x14ac:dyDescent="0.25">
      <c r="A7058" s="1">
        <v>45341</v>
      </c>
      <c r="B7058" s="2">
        <v>0</v>
      </c>
      <c r="C7058" s="2">
        <v>0</v>
      </c>
      <c r="D7058" s="2">
        <v>0</v>
      </c>
      <c r="E7058" s="2">
        <v>33442</v>
      </c>
      <c r="F7058" s="2">
        <v>3314</v>
      </c>
      <c r="G7058" s="11">
        <f t="shared" si="440"/>
        <v>0</v>
      </c>
      <c r="H7058">
        <f t="shared" si="441"/>
        <v>3314</v>
      </c>
      <c r="I7058">
        <f t="shared" si="442"/>
        <v>30128</v>
      </c>
      <c r="J7058">
        <f t="shared" si="443"/>
        <v>0</v>
      </c>
    </row>
    <row r="7059" spans="1:10" x14ac:dyDescent="0.25">
      <c r="A7059" s="1">
        <v>45341.041666666657</v>
      </c>
      <c r="B7059" s="2">
        <v>1</v>
      </c>
      <c r="C7059" s="2">
        <v>0</v>
      </c>
      <c r="D7059" s="2">
        <v>0</v>
      </c>
      <c r="E7059" s="2">
        <v>31599</v>
      </c>
      <c r="F7059" s="2">
        <v>3318</v>
      </c>
      <c r="G7059" s="11">
        <f t="shared" si="440"/>
        <v>0</v>
      </c>
      <c r="H7059">
        <f t="shared" si="441"/>
        <v>3318</v>
      </c>
      <c r="I7059">
        <f t="shared" si="442"/>
        <v>28281</v>
      </c>
      <c r="J7059">
        <f t="shared" si="443"/>
        <v>0</v>
      </c>
    </row>
    <row r="7060" spans="1:10" x14ac:dyDescent="0.25">
      <c r="A7060" s="1">
        <v>45341.083333333343</v>
      </c>
      <c r="B7060" s="2">
        <v>2</v>
      </c>
      <c r="C7060" s="2">
        <v>0</v>
      </c>
      <c r="D7060" s="2">
        <v>0</v>
      </c>
      <c r="E7060" s="2">
        <v>30518</v>
      </c>
      <c r="F7060" s="2">
        <v>3376</v>
      </c>
      <c r="G7060" s="11">
        <f t="shared" si="440"/>
        <v>0</v>
      </c>
      <c r="H7060">
        <f t="shared" si="441"/>
        <v>3376</v>
      </c>
      <c r="I7060">
        <f t="shared" si="442"/>
        <v>27142</v>
      </c>
      <c r="J7060">
        <f t="shared" si="443"/>
        <v>0</v>
      </c>
    </row>
    <row r="7061" spans="1:10" x14ac:dyDescent="0.25">
      <c r="A7061" s="1">
        <v>45341.125</v>
      </c>
      <c r="B7061" s="2">
        <v>3</v>
      </c>
      <c r="C7061" s="2">
        <v>0</v>
      </c>
      <c r="D7061" s="2">
        <v>0</v>
      </c>
      <c r="E7061" s="2">
        <v>30072</v>
      </c>
      <c r="F7061" s="2">
        <v>3460</v>
      </c>
      <c r="G7061" s="11">
        <f t="shared" si="440"/>
        <v>0</v>
      </c>
      <c r="H7061">
        <f t="shared" si="441"/>
        <v>3460</v>
      </c>
      <c r="I7061">
        <f t="shared" si="442"/>
        <v>26612</v>
      </c>
      <c r="J7061">
        <f t="shared" si="443"/>
        <v>0</v>
      </c>
    </row>
    <row r="7062" spans="1:10" x14ac:dyDescent="0.25">
      <c r="A7062" s="1">
        <v>45341.166666666657</v>
      </c>
      <c r="B7062" s="2">
        <v>4</v>
      </c>
      <c r="C7062" s="2">
        <v>0</v>
      </c>
      <c r="D7062" s="2">
        <v>0</v>
      </c>
      <c r="E7062" s="2">
        <v>29898</v>
      </c>
      <c r="F7062" s="2">
        <v>3537</v>
      </c>
      <c r="G7062" s="11">
        <f t="shared" si="440"/>
        <v>0</v>
      </c>
      <c r="H7062">
        <f t="shared" si="441"/>
        <v>3537</v>
      </c>
      <c r="I7062">
        <f t="shared" si="442"/>
        <v>26361</v>
      </c>
      <c r="J7062">
        <f t="shared" si="443"/>
        <v>0</v>
      </c>
    </row>
    <row r="7063" spans="1:10" x14ac:dyDescent="0.25">
      <c r="A7063" s="1">
        <v>45341.208333333343</v>
      </c>
      <c r="B7063" s="2">
        <v>5</v>
      </c>
      <c r="C7063" s="2">
        <v>0</v>
      </c>
      <c r="D7063" s="2">
        <v>0</v>
      </c>
      <c r="E7063" s="2">
        <v>30333</v>
      </c>
      <c r="F7063" s="2">
        <v>3585</v>
      </c>
      <c r="G7063" s="11">
        <f t="shared" si="440"/>
        <v>0</v>
      </c>
      <c r="H7063">
        <f t="shared" si="441"/>
        <v>3585</v>
      </c>
      <c r="I7063">
        <f t="shared" si="442"/>
        <v>26748</v>
      </c>
      <c r="J7063">
        <f t="shared" si="443"/>
        <v>0</v>
      </c>
    </row>
    <row r="7064" spans="1:10" x14ac:dyDescent="0.25">
      <c r="A7064" s="1">
        <v>45341.25</v>
      </c>
      <c r="B7064" s="2">
        <v>6</v>
      </c>
      <c r="C7064" s="2">
        <v>0</v>
      </c>
      <c r="D7064" s="2">
        <v>0</v>
      </c>
      <c r="E7064" s="2">
        <v>31513</v>
      </c>
      <c r="F7064" s="2">
        <v>3563</v>
      </c>
      <c r="G7064" s="11">
        <f t="shared" si="440"/>
        <v>0</v>
      </c>
      <c r="H7064">
        <f t="shared" si="441"/>
        <v>3563</v>
      </c>
      <c r="I7064">
        <f t="shared" si="442"/>
        <v>27950</v>
      </c>
      <c r="J7064">
        <f t="shared" si="443"/>
        <v>0</v>
      </c>
    </row>
    <row r="7065" spans="1:10" x14ac:dyDescent="0.25">
      <c r="A7065" s="1">
        <v>45341.291666666657</v>
      </c>
      <c r="B7065" s="2">
        <v>7</v>
      </c>
      <c r="C7065" s="2">
        <v>27</v>
      </c>
      <c r="D7065" s="2">
        <v>175</v>
      </c>
      <c r="E7065" s="2">
        <v>34913</v>
      </c>
      <c r="F7065" s="2">
        <v>3465</v>
      </c>
      <c r="G7065" s="11">
        <f t="shared" si="440"/>
        <v>202</v>
      </c>
      <c r="H7065">
        <f t="shared" si="441"/>
        <v>3667</v>
      </c>
      <c r="I7065">
        <f t="shared" si="442"/>
        <v>31246</v>
      </c>
      <c r="J7065">
        <f t="shared" si="443"/>
        <v>0</v>
      </c>
    </row>
    <row r="7066" spans="1:10" x14ac:dyDescent="0.25">
      <c r="A7066" s="1">
        <v>45341.333333333343</v>
      </c>
      <c r="B7066" s="2">
        <v>8</v>
      </c>
      <c r="C7066" s="2">
        <v>262</v>
      </c>
      <c r="D7066" s="2">
        <v>1058</v>
      </c>
      <c r="E7066" s="2">
        <v>40680</v>
      </c>
      <c r="F7066" s="2">
        <v>3340</v>
      </c>
      <c r="G7066" s="11">
        <f t="shared" si="440"/>
        <v>1320</v>
      </c>
      <c r="H7066">
        <f t="shared" si="441"/>
        <v>4660</v>
      </c>
      <c r="I7066">
        <f t="shared" si="442"/>
        <v>36020</v>
      </c>
      <c r="J7066">
        <f t="shared" si="443"/>
        <v>0</v>
      </c>
    </row>
    <row r="7067" spans="1:10" x14ac:dyDescent="0.25">
      <c r="A7067" s="1">
        <v>45341.375</v>
      </c>
      <c r="B7067" s="2">
        <v>9</v>
      </c>
      <c r="C7067" s="2">
        <v>631</v>
      </c>
      <c r="D7067" s="2">
        <v>2734</v>
      </c>
      <c r="E7067" s="2">
        <v>44199</v>
      </c>
      <c r="F7067" s="2">
        <v>3171</v>
      </c>
      <c r="G7067" s="11">
        <f t="shared" si="440"/>
        <v>3365</v>
      </c>
      <c r="H7067">
        <f t="shared" si="441"/>
        <v>6536</v>
      </c>
      <c r="I7067">
        <f t="shared" si="442"/>
        <v>37663</v>
      </c>
      <c r="J7067">
        <f t="shared" si="443"/>
        <v>0</v>
      </c>
    </row>
    <row r="7068" spans="1:10" x14ac:dyDescent="0.25">
      <c r="A7068" s="1">
        <v>45341.416666666657</v>
      </c>
      <c r="B7068" s="2">
        <v>10</v>
      </c>
      <c r="C7068" s="2">
        <v>868</v>
      </c>
      <c r="D7068" s="2">
        <v>4288</v>
      </c>
      <c r="E7068" s="2">
        <v>45164</v>
      </c>
      <c r="F7068" s="2">
        <v>3017</v>
      </c>
      <c r="G7068" s="11">
        <f t="shared" si="440"/>
        <v>5156</v>
      </c>
      <c r="H7068">
        <f t="shared" si="441"/>
        <v>8173</v>
      </c>
      <c r="I7068">
        <f t="shared" si="442"/>
        <v>36991</v>
      </c>
      <c r="J7068">
        <f t="shared" si="443"/>
        <v>0</v>
      </c>
    </row>
    <row r="7069" spans="1:10" x14ac:dyDescent="0.25">
      <c r="A7069" s="1">
        <v>45341.458333333343</v>
      </c>
      <c r="B7069" s="2">
        <v>11</v>
      </c>
      <c r="C7069" s="2">
        <v>964</v>
      </c>
      <c r="D7069" s="2">
        <v>5220</v>
      </c>
      <c r="E7069" s="2">
        <v>45520</v>
      </c>
      <c r="F7069" s="2">
        <v>2948</v>
      </c>
      <c r="G7069" s="11">
        <f t="shared" si="440"/>
        <v>6184</v>
      </c>
      <c r="H7069">
        <f t="shared" si="441"/>
        <v>9132</v>
      </c>
      <c r="I7069">
        <f t="shared" si="442"/>
        <v>36388</v>
      </c>
      <c r="J7069">
        <f t="shared" si="443"/>
        <v>0</v>
      </c>
    </row>
    <row r="7070" spans="1:10" x14ac:dyDescent="0.25">
      <c r="A7070" s="1">
        <v>45341.5</v>
      </c>
      <c r="B7070" s="2">
        <v>12</v>
      </c>
      <c r="C7070" s="2">
        <v>1001</v>
      </c>
      <c r="D7070" s="2">
        <v>5685</v>
      </c>
      <c r="E7070" s="2">
        <v>43630</v>
      </c>
      <c r="F7070" s="2">
        <v>2931</v>
      </c>
      <c r="G7070" s="11">
        <f t="shared" si="440"/>
        <v>6686</v>
      </c>
      <c r="H7070">
        <f t="shared" si="441"/>
        <v>9617</v>
      </c>
      <c r="I7070">
        <f t="shared" si="442"/>
        <v>34013</v>
      </c>
      <c r="J7070">
        <f t="shared" si="443"/>
        <v>0</v>
      </c>
    </row>
    <row r="7071" spans="1:10" x14ac:dyDescent="0.25">
      <c r="A7071" s="1">
        <v>45341.541666666657</v>
      </c>
      <c r="B7071" s="2">
        <v>13</v>
      </c>
      <c r="C7071" s="2">
        <v>992</v>
      </c>
      <c r="D7071" s="2">
        <v>5619</v>
      </c>
      <c r="E7071" s="2">
        <v>43677</v>
      </c>
      <c r="F7071" s="2">
        <v>2993</v>
      </c>
      <c r="G7071" s="11">
        <f t="shared" si="440"/>
        <v>6611</v>
      </c>
      <c r="H7071">
        <f t="shared" si="441"/>
        <v>9604</v>
      </c>
      <c r="I7071">
        <f t="shared" si="442"/>
        <v>34073</v>
      </c>
      <c r="J7071">
        <f t="shared" si="443"/>
        <v>0</v>
      </c>
    </row>
    <row r="7072" spans="1:10" x14ac:dyDescent="0.25">
      <c r="A7072" s="1">
        <v>45341.583333333343</v>
      </c>
      <c r="B7072" s="2">
        <v>14</v>
      </c>
      <c r="C7072" s="2">
        <v>932</v>
      </c>
      <c r="D7072" s="2">
        <v>4925</v>
      </c>
      <c r="E7072" s="2">
        <v>43964</v>
      </c>
      <c r="F7072" s="2">
        <v>3127</v>
      </c>
      <c r="G7072" s="11">
        <f t="shared" si="440"/>
        <v>5857</v>
      </c>
      <c r="H7072">
        <f t="shared" si="441"/>
        <v>8984</v>
      </c>
      <c r="I7072">
        <f t="shared" si="442"/>
        <v>34980</v>
      </c>
      <c r="J7072">
        <f t="shared" si="443"/>
        <v>0</v>
      </c>
    </row>
    <row r="7073" spans="1:10" x14ac:dyDescent="0.25">
      <c r="A7073" s="1">
        <v>45341.625</v>
      </c>
      <c r="B7073" s="2">
        <v>15</v>
      </c>
      <c r="C7073" s="2">
        <v>851</v>
      </c>
      <c r="D7073" s="2">
        <v>3770</v>
      </c>
      <c r="E7073" s="2">
        <v>43666</v>
      </c>
      <c r="F7073" s="2">
        <v>3331</v>
      </c>
      <c r="G7073" s="11">
        <f t="shared" si="440"/>
        <v>4621</v>
      </c>
      <c r="H7073">
        <f t="shared" si="441"/>
        <v>7952</v>
      </c>
      <c r="I7073">
        <f t="shared" si="442"/>
        <v>35714</v>
      </c>
      <c r="J7073">
        <f t="shared" si="443"/>
        <v>0</v>
      </c>
    </row>
    <row r="7074" spans="1:10" x14ac:dyDescent="0.25">
      <c r="A7074" s="1">
        <v>45341.666666666657</v>
      </c>
      <c r="B7074" s="2">
        <v>16</v>
      </c>
      <c r="C7074" s="2">
        <v>600</v>
      </c>
      <c r="D7074" s="2">
        <v>2360</v>
      </c>
      <c r="E7074" s="2">
        <v>44006</v>
      </c>
      <c r="F7074" s="2">
        <v>3561</v>
      </c>
      <c r="G7074" s="11">
        <f t="shared" si="440"/>
        <v>2960</v>
      </c>
      <c r="H7074">
        <f t="shared" si="441"/>
        <v>6521</v>
      </c>
      <c r="I7074">
        <f t="shared" si="442"/>
        <v>37485</v>
      </c>
      <c r="J7074">
        <f t="shared" si="443"/>
        <v>0</v>
      </c>
    </row>
    <row r="7075" spans="1:10" x14ac:dyDescent="0.25">
      <c r="A7075" s="1">
        <v>45341.708333333343</v>
      </c>
      <c r="B7075" s="2">
        <v>17</v>
      </c>
      <c r="C7075" s="2">
        <v>200</v>
      </c>
      <c r="D7075" s="2">
        <v>901</v>
      </c>
      <c r="E7075" s="2">
        <v>44166</v>
      </c>
      <c r="F7075" s="2">
        <v>3790</v>
      </c>
      <c r="G7075" s="11">
        <f t="shared" si="440"/>
        <v>1101</v>
      </c>
      <c r="H7075">
        <f t="shared" si="441"/>
        <v>4891</v>
      </c>
      <c r="I7075">
        <f t="shared" si="442"/>
        <v>39275</v>
      </c>
      <c r="J7075">
        <f t="shared" si="443"/>
        <v>0</v>
      </c>
    </row>
    <row r="7076" spans="1:10" x14ac:dyDescent="0.25">
      <c r="A7076" s="1">
        <v>45341.75</v>
      </c>
      <c r="B7076" s="2">
        <v>18</v>
      </c>
      <c r="C7076" s="2">
        <v>4</v>
      </c>
      <c r="D7076" s="2">
        <v>101</v>
      </c>
      <c r="E7076" s="2">
        <v>44253</v>
      </c>
      <c r="F7076" s="2">
        <v>4056</v>
      </c>
      <c r="G7076" s="11">
        <f t="shared" si="440"/>
        <v>105</v>
      </c>
      <c r="H7076">
        <f t="shared" si="441"/>
        <v>4161</v>
      </c>
      <c r="I7076">
        <f t="shared" si="442"/>
        <v>40092</v>
      </c>
      <c r="J7076">
        <f t="shared" si="443"/>
        <v>0</v>
      </c>
    </row>
    <row r="7077" spans="1:10" x14ac:dyDescent="0.25">
      <c r="A7077" s="1">
        <v>45341.791666666657</v>
      </c>
      <c r="B7077" s="2">
        <v>19</v>
      </c>
      <c r="C7077" s="2">
        <v>0</v>
      </c>
      <c r="D7077" s="2">
        <v>0</v>
      </c>
      <c r="E7077" s="2">
        <v>43807</v>
      </c>
      <c r="F7077" s="2">
        <v>4266</v>
      </c>
      <c r="G7077" s="11">
        <f t="shared" si="440"/>
        <v>0</v>
      </c>
      <c r="H7077">
        <f t="shared" si="441"/>
        <v>4266</v>
      </c>
      <c r="I7077">
        <f t="shared" si="442"/>
        <v>39541</v>
      </c>
      <c r="J7077">
        <f t="shared" si="443"/>
        <v>0</v>
      </c>
    </row>
    <row r="7078" spans="1:10" x14ac:dyDescent="0.25">
      <c r="A7078" s="1">
        <v>45341.833333333343</v>
      </c>
      <c r="B7078" s="2">
        <v>20</v>
      </c>
      <c r="C7078" s="2">
        <v>0</v>
      </c>
      <c r="D7078" s="2">
        <v>0</v>
      </c>
      <c r="E7078" s="2">
        <v>42935</v>
      </c>
      <c r="F7078" s="2">
        <v>4287</v>
      </c>
      <c r="G7078" s="11">
        <f t="shared" si="440"/>
        <v>0</v>
      </c>
      <c r="H7078">
        <f t="shared" si="441"/>
        <v>4287</v>
      </c>
      <c r="I7078">
        <f t="shared" si="442"/>
        <v>38648</v>
      </c>
      <c r="J7078">
        <f t="shared" si="443"/>
        <v>0</v>
      </c>
    </row>
    <row r="7079" spans="1:10" x14ac:dyDescent="0.25">
      <c r="A7079" s="1">
        <v>45341.875</v>
      </c>
      <c r="B7079" s="2">
        <v>21</v>
      </c>
      <c r="C7079" s="2">
        <v>0</v>
      </c>
      <c r="D7079" s="2">
        <v>0</v>
      </c>
      <c r="E7079" s="2">
        <v>41676</v>
      </c>
      <c r="F7079" s="2">
        <v>4067</v>
      </c>
      <c r="G7079" s="11">
        <f t="shared" si="440"/>
        <v>0</v>
      </c>
      <c r="H7079">
        <f t="shared" si="441"/>
        <v>4067</v>
      </c>
      <c r="I7079">
        <f t="shared" si="442"/>
        <v>37609</v>
      </c>
      <c r="J7079">
        <f t="shared" si="443"/>
        <v>0</v>
      </c>
    </row>
    <row r="7080" spans="1:10" x14ac:dyDescent="0.25">
      <c r="A7080" s="1">
        <v>45341.916666666657</v>
      </c>
      <c r="B7080" s="2">
        <v>22</v>
      </c>
      <c r="C7080" s="2">
        <v>0</v>
      </c>
      <c r="D7080" s="2">
        <v>0</v>
      </c>
      <c r="E7080" s="2">
        <v>40527</v>
      </c>
      <c r="F7080" s="2">
        <v>3697</v>
      </c>
      <c r="G7080" s="11">
        <f t="shared" si="440"/>
        <v>0</v>
      </c>
      <c r="H7080">
        <f t="shared" si="441"/>
        <v>3697</v>
      </c>
      <c r="I7080">
        <f t="shared" si="442"/>
        <v>36830</v>
      </c>
      <c r="J7080">
        <f t="shared" si="443"/>
        <v>0</v>
      </c>
    </row>
    <row r="7081" spans="1:10" x14ac:dyDescent="0.25">
      <c r="A7081" s="1">
        <v>45341.958333333343</v>
      </c>
      <c r="B7081" s="2">
        <v>23</v>
      </c>
      <c r="C7081" s="2">
        <v>0</v>
      </c>
      <c r="D7081" s="2">
        <v>0</v>
      </c>
      <c r="E7081" s="2">
        <v>38699</v>
      </c>
      <c r="F7081" s="2">
        <v>3291</v>
      </c>
      <c r="G7081" s="11">
        <f t="shared" si="440"/>
        <v>0</v>
      </c>
      <c r="H7081">
        <f t="shared" si="441"/>
        <v>3291</v>
      </c>
      <c r="I7081">
        <f t="shared" si="442"/>
        <v>35408</v>
      </c>
      <c r="J7081">
        <f t="shared" si="443"/>
        <v>0</v>
      </c>
    </row>
    <row r="7082" spans="1:10" x14ac:dyDescent="0.25">
      <c r="A7082" s="1">
        <v>45342</v>
      </c>
      <c r="B7082" s="2">
        <v>0</v>
      </c>
      <c r="C7082" s="2">
        <v>0</v>
      </c>
      <c r="D7082" s="2">
        <v>0</v>
      </c>
      <c r="E7082" s="2">
        <v>36585</v>
      </c>
      <c r="F7082" s="2">
        <v>2939</v>
      </c>
      <c r="G7082" s="11">
        <f t="shared" si="440"/>
        <v>0</v>
      </c>
      <c r="H7082">
        <f t="shared" si="441"/>
        <v>2939</v>
      </c>
      <c r="I7082">
        <f t="shared" si="442"/>
        <v>33646</v>
      </c>
      <c r="J7082">
        <f t="shared" si="443"/>
        <v>0</v>
      </c>
    </row>
    <row r="7083" spans="1:10" x14ac:dyDescent="0.25">
      <c r="A7083" s="1">
        <v>45342.041666666657</v>
      </c>
      <c r="B7083" s="2">
        <v>1</v>
      </c>
      <c r="C7083" s="2">
        <v>0</v>
      </c>
      <c r="D7083" s="2">
        <v>0</v>
      </c>
      <c r="E7083" s="2">
        <v>34662</v>
      </c>
      <c r="F7083" s="2">
        <v>2666</v>
      </c>
      <c r="G7083" s="11">
        <f t="shared" si="440"/>
        <v>0</v>
      </c>
      <c r="H7083">
        <f t="shared" si="441"/>
        <v>2666</v>
      </c>
      <c r="I7083">
        <f t="shared" si="442"/>
        <v>31996</v>
      </c>
      <c r="J7083">
        <f t="shared" si="443"/>
        <v>0</v>
      </c>
    </row>
    <row r="7084" spans="1:10" x14ac:dyDescent="0.25">
      <c r="A7084" s="1">
        <v>45342.083333333343</v>
      </c>
      <c r="B7084" s="2">
        <v>2</v>
      </c>
      <c r="C7084" s="2">
        <v>0</v>
      </c>
      <c r="D7084" s="2">
        <v>0</v>
      </c>
      <c r="E7084" s="2">
        <v>33387</v>
      </c>
      <c r="F7084" s="2">
        <v>2452</v>
      </c>
      <c r="G7084" s="11">
        <f t="shared" si="440"/>
        <v>0</v>
      </c>
      <c r="H7084">
        <f t="shared" si="441"/>
        <v>2452</v>
      </c>
      <c r="I7084">
        <f t="shared" si="442"/>
        <v>30935</v>
      </c>
      <c r="J7084">
        <f t="shared" si="443"/>
        <v>0</v>
      </c>
    </row>
    <row r="7085" spans="1:10" x14ac:dyDescent="0.25">
      <c r="A7085" s="1">
        <v>45342.125</v>
      </c>
      <c r="B7085" s="2">
        <v>3</v>
      </c>
      <c r="C7085" s="2">
        <v>0</v>
      </c>
      <c r="D7085" s="2">
        <v>0</v>
      </c>
      <c r="E7085" s="2">
        <v>32692</v>
      </c>
      <c r="F7085" s="2">
        <v>2327</v>
      </c>
      <c r="G7085" s="11">
        <f t="shared" si="440"/>
        <v>0</v>
      </c>
      <c r="H7085">
        <f t="shared" si="441"/>
        <v>2327</v>
      </c>
      <c r="I7085">
        <f t="shared" si="442"/>
        <v>30365</v>
      </c>
      <c r="J7085">
        <f t="shared" si="443"/>
        <v>0</v>
      </c>
    </row>
    <row r="7086" spans="1:10" x14ac:dyDescent="0.25">
      <c r="A7086" s="1">
        <v>45342.166666666657</v>
      </c>
      <c r="B7086" s="2">
        <v>4</v>
      </c>
      <c r="C7086" s="2">
        <v>0</v>
      </c>
      <c r="D7086" s="2">
        <v>0</v>
      </c>
      <c r="E7086" s="2">
        <v>32470</v>
      </c>
      <c r="F7086" s="2">
        <v>2259</v>
      </c>
      <c r="G7086" s="11">
        <f t="shared" si="440"/>
        <v>0</v>
      </c>
      <c r="H7086">
        <f t="shared" si="441"/>
        <v>2259</v>
      </c>
      <c r="I7086">
        <f t="shared" si="442"/>
        <v>30211</v>
      </c>
      <c r="J7086">
        <f t="shared" si="443"/>
        <v>0</v>
      </c>
    </row>
    <row r="7087" spans="1:10" x14ac:dyDescent="0.25">
      <c r="A7087" s="1">
        <v>45342.208333333343</v>
      </c>
      <c r="B7087" s="2">
        <v>5</v>
      </c>
      <c r="C7087" s="2">
        <v>0</v>
      </c>
      <c r="D7087" s="2">
        <v>0</v>
      </c>
      <c r="E7087" s="2">
        <v>32842</v>
      </c>
      <c r="F7087" s="2">
        <v>2212</v>
      </c>
      <c r="G7087" s="11">
        <f t="shared" si="440"/>
        <v>0</v>
      </c>
      <c r="H7087">
        <f t="shared" si="441"/>
        <v>2212</v>
      </c>
      <c r="I7087">
        <f t="shared" si="442"/>
        <v>30630</v>
      </c>
      <c r="J7087">
        <f t="shared" si="443"/>
        <v>0</v>
      </c>
    </row>
    <row r="7088" spans="1:10" x14ac:dyDescent="0.25">
      <c r="A7088" s="1">
        <v>45342.25</v>
      </c>
      <c r="B7088" s="2">
        <v>6</v>
      </c>
      <c r="C7088" s="2">
        <v>0</v>
      </c>
      <c r="D7088" s="2">
        <v>1</v>
      </c>
      <c r="E7088" s="2">
        <v>33956</v>
      </c>
      <c r="F7088" s="2">
        <v>2177</v>
      </c>
      <c r="G7088" s="11">
        <f t="shared" si="440"/>
        <v>1</v>
      </c>
      <c r="H7088">
        <f t="shared" si="441"/>
        <v>2178</v>
      </c>
      <c r="I7088">
        <f t="shared" si="442"/>
        <v>31778</v>
      </c>
      <c r="J7088">
        <f t="shared" si="443"/>
        <v>0</v>
      </c>
    </row>
    <row r="7089" spans="1:10" x14ac:dyDescent="0.25">
      <c r="A7089" s="1">
        <v>45342.291666666657</v>
      </c>
      <c r="B7089" s="2">
        <v>7</v>
      </c>
      <c r="C7089" s="2">
        <v>55</v>
      </c>
      <c r="D7089" s="2">
        <v>190</v>
      </c>
      <c r="E7089" s="2">
        <v>36018</v>
      </c>
      <c r="F7089" s="2">
        <v>2134</v>
      </c>
      <c r="G7089" s="11">
        <f t="shared" si="440"/>
        <v>245</v>
      </c>
      <c r="H7089">
        <f t="shared" si="441"/>
        <v>2379</v>
      </c>
      <c r="I7089">
        <f t="shared" si="442"/>
        <v>33639</v>
      </c>
      <c r="J7089">
        <f t="shared" si="443"/>
        <v>0</v>
      </c>
    </row>
    <row r="7090" spans="1:10" x14ac:dyDescent="0.25">
      <c r="A7090" s="1">
        <v>45342.333333333343</v>
      </c>
      <c r="B7090" s="2">
        <v>8</v>
      </c>
      <c r="C7090" s="2">
        <v>445</v>
      </c>
      <c r="D7090" s="2">
        <v>1285</v>
      </c>
      <c r="E7090" s="2">
        <v>41468</v>
      </c>
      <c r="F7090" s="2">
        <v>2043</v>
      </c>
      <c r="G7090" s="11">
        <f t="shared" si="440"/>
        <v>1730</v>
      </c>
      <c r="H7090">
        <f t="shared" si="441"/>
        <v>3773</v>
      </c>
      <c r="I7090">
        <f t="shared" si="442"/>
        <v>37695</v>
      </c>
      <c r="J7090">
        <f t="shared" si="443"/>
        <v>0</v>
      </c>
    </row>
    <row r="7091" spans="1:10" x14ac:dyDescent="0.25">
      <c r="A7091" s="1">
        <v>45342.375</v>
      </c>
      <c r="B7091" s="2">
        <v>9</v>
      </c>
      <c r="C7091" s="2">
        <v>1009</v>
      </c>
      <c r="D7091" s="2">
        <v>3285</v>
      </c>
      <c r="E7091" s="2">
        <v>44799</v>
      </c>
      <c r="F7091" s="2">
        <v>1850</v>
      </c>
      <c r="G7091" s="11">
        <f t="shared" si="440"/>
        <v>4294</v>
      </c>
      <c r="H7091">
        <f t="shared" si="441"/>
        <v>6144</v>
      </c>
      <c r="I7091">
        <f t="shared" si="442"/>
        <v>38655</v>
      </c>
      <c r="J7091">
        <f t="shared" si="443"/>
        <v>0</v>
      </c>
    </row>
    <row r="7092" spans="1:10" x14ac:dyDescent="0.25">
      <c r="A7092" s="1">
        <v>45342.416666666657</v>
      </c>
      <c r="B7092" s="2">
        <v>10</v>
      </c>
      <c r="C7092" s="2">
        <v>1322</v>
      </c>
      <c r="D7092" s="2">
        <v>5041</v>
      </c>
      <c r="E7092" s="2">
        <v>45094</v>
      </c>
      <c r="F7092" s="2">
        <v>1582</v>
      </c>
      <c r="G7092" s="11">
        <f t="shared" si="440"/>
        <v>6363</v>
      </c>
      <c r="H7092">
        <f t="shared" si="441"/>
        <v>7945</v>
      </c>
      <c r="I7092">
        <f t="shared" si="442"/>
        <v>37149</v>
      </c>
      <c r="J7092">
        <f t="shared" si="443"/>
        <v>0</v>
      </c>
    </row>
    <row r="7093" spans="1:10" x14ac:dyDescent="0.25">
      <c r="A7093" s="1">
        <v>45342.458333333343</v>
      </c>
      <c r="B7093" s="2">
        <v>11</v>
      </c>
      <c r="C7093" s="2">
        <v>1385</v>
      </c>
      <c r="D7093" s="2">
        <v>6098</v>
      </c>
      <c r="E7093" s="2">
        <v>45438</v>
      </c>
      <c r="F7093" s="2">
        <v>1364</v>
      </c>
      <c r="G7093" s="11">
        <f t="shared" si="440"/>
        <v>7483</v>
      </c>
      <c r="H7093">
        <f t="shared" si="441"/>
        <v>8847</v>
      </c>
      <c r="I7093">
        <f t="shared" si="442"/>
        <v>36591</v>
      </c>
      <c r="J7093">
        <f t="shared" si="443"/>
        <v>0</v>
      </c>
    </row>
    <row r="7094" spans="1:10" x14ac:dyDescent="0.25">
      <c r="A7094" s="1">
        <v>45342.5</v>
      </c>
      <c r="B7094" s="2">
        <v>12</v>
      </c>
      <c r="C7094" s="2">
        <v>1390</v>
      </c>
      <c r="D7094" s="2">
        <v>6589</v>
      </c>
      <c r="E7094" s="2">
        <v>43503</v>
      </c>
      <c r="F7094" s="2">
        <v>1266</v>
      </c>
      <c r="G7094" s="11">
        <f t="shared" si="440"/>
        <v>7979</v>
      </c>
      <c r="H7094">
        <f t="shared" si="441"/>
        <v>9245</v>
      </c>
      <c r="I7094">
        <f t="shared" si="442"/>
        <v>34258</v>
      </c>
      <c r="J7094">
        <f t="shared" si="443"/>
        <v>0</v>
      </c>
    </row>
    <row r="7095" spans="1:10" x14ac:dyDescent="0.25">
      <c r="A7095" s="1">
        <v>45342.541666666657</v>
      </c>
      <c r="B7095" s="2">
        <v>13</v>
      </c>
      <c r="C7095" s="2">
        <v>1388</v>
      </c>
      <c r="D7095" s="2">
        <v>6493</v>
      </c>
      <c r="E7095" s="2">
        <v>43572</v>
      </c>
      <c r="F7095" s="2">
        <v>1289</v>
      </c>
      <c r="G7095" s="11">
        <f t="shared" si="440"/>
        <v>7881</v>
      </c>
      <c r="H7095">
        <f t="shared" si="441"/>
        <v>9170</v>
      </c>
      <c r="I7095">
        <f t="shared" si="442"/>
        <v>34402</v>
      </c>
      <c r="J7095">
        <f t="shared" si="443"/>
        <v>0</v>
      </c>
    </row>
    <row r="7096" spans="1:10" x14ac:dyDescent="0.25">
      <c r="A7096" s="1">
        <v>45342.583333333343</v>
      </c>
      <c r="B7096" s="2">
        <v>14</v>
      </c>
      <c r="C7096" s="2">
        <v>1306</v>
      </c>
      <c r="D7096" s="2">
        <v>5749</v>
      </c>
      <c r="E7096" s="2">
        <v>43846</v>
      </c>
      <c r="F7096" s="2">
        <v>1421</v>
      </c>
      <c r="G7096" s="11">
        <f t="shared" si="440"/>
        <v>7055</v>
      </c>
      <c r="H7096">
        <f t="shared" si="441"/>
        <v>8476</v>
      </c>
      <c r="I7096">
        <f t="shared" si="442"/>
        <v>35370</v>
      </c>
      <c r="J7096">
        <f t="shared" si="443"/>
        <v>0</v>
      </c>
    </row>
    <row r="7097" spans="1:10" x14ac:dyDescent="0.25">
      <c r="A7097" s="1">
        <v>45342.625</v>
      </c>
      <c r="B7097" s="2">
        <v>15</v>
      </c>
      <c r="C7097" s="2">
        <v>1176</v>
      </c>
      <c r="D7097" s="2">
        <v>4426</v>
      </c>
      <c r="E7097" s="2">
        <v>43489</v>
      </c>
      <c r="F7097" s="2">
        <v>1580</v>
      </c>
      <c r="G7097" s="11">
        <f t="shared" si="440"/>
        <v>5602</v>
      </c>
      <c r="H7097">
        <f t="shared" si="441"/>
        <v>7182</v>
      </c>
      <c r="I7097">
        <f t="shared" si="442"/>
        <v>36307</v>
      </c>
      <c r="J7097">
        <f t="shared" si="443"/>
        <v>0</v>
      </c>
    </row>
    <row r="7098" spans="1:10" x14ac:dyDescent="0.25">
      <c r="A7098" s="1">
        <v>45342.666666666657</v>
      </c>
      <c r="B7098" s="2">
        <v>16</v>
      </c>
      <c r="C7098" s="2">
        <v>871</v>
      </c>
      <c r="D7098" s="2">
        <v>2751</v>
      </c>
      <c r="E7098" s="2">
        <v>43864</v>
      </c>
      <c r="F7098" s="2">
        <v>1733</v>
      </c>
      <c r="G7098" s="11">
        <f t="shared" si="440"/>
        <v>3622</v>
      </c>
      <c r="H7098">
        <f t="shared" si="441"/>
        <v>5355</v>
      </c>
      <c r="I7098">
        <f t="shared" si="442"/>
        <v>38509</v>
      </c>
      <c r="J7098">
        <f t="shared" si="443"/>
        <v>0</v>
      </c>
    </row>
    <row r="7099" spans="1:10" x14ac:dyDescent="0.25">
      <c r="A7099" s="1">
        <v>45342.708333333343</v>
      </c>
      <c r="B7099" s="2">
        <v>17</v>
      </c>
      <c r="C7099" s="2">
        <v>320</v>
      </c>
      <c r="D7099" s="2">
        <v>1033</v>
      </c>
      <c r="E7099" s="2">
        <v>44029</v>
      </c>
      <c r="F7099" s="2">
        <v>1909</v>
      </c>
      <c r="G7099" s="11">
        <f t="shared" si="440"/>
        <v>1353</v>
      </c>
      <c r="H7099">
        <f t="shared" si="441"/>
        <v>3262</v>
      </c>
      <c r="I7099">
        <f t="shared" si="442"/>
        <v>40767</v>
      </c>
      <c r="J7099">
        <f t="shared" si="443"/>
        <v>0</v>
      </c>
    </row>
    <row r="7100" spans="1:10" x14ac:dyDescent="0.25">
      <c r="A7100" s="1">
        <v>45342.75</v>
      </c>
      <c r="B7100" s="2">
        <v>18</v>
      </c>
      <c r="C7100" s="2">
        <v>5</v>
      </c>
      <c r="D7100" s="2">
        <v>102</v>
      </c>
      <c r="E7100" s="2">
        <v>44192</v>
      </c>
      <c r="F7100" s="2">
        <v>2086</v>
      </c>
      <c r="G7100" s="11">
        <f t="shared" si="440"/>
        <v>107</v>
      </c>
      <c r="H7100">
        <f t="shared" si="441"/>
        <v>2193</v>
      </c>
      <c r="I7100">
        <f t="shared" si="442"/>
        <v>41999</v>
      </c>
      <c r="J7100">
        <f t="shared" si="443"/>
        <v>0</v>
      </c>
    </row>
    <row r="7101" spans="1:10" x14ac:dyDescent="0.25">
      <c r="A7101" s="1">
        <v>45342.791666666657</v>
      </c>
      <c r="B7101" s="2">
        <v>19</v>
      </c>
      <c r="C7101" s="2">
        <v>0</v>
      </c>
      <c r="D7101" s="2">
        <v>0</v>
      </c>
      <c r="E7101" s="2">
        <v>43814</v>
      </c>
      <c r="F7101" s="2">
        <v>2231</v>
      </c>
      <c r="G7101" s="11">
        <f t="shared" si="440"/>
        <v>0</v>
      </c>
      <c r="H7101">
        <f t="shared" si="441"/>
        <v>2231</v>
      </c>
      <c r="I7101">
        <f t="shared" si="442"/>
        <v>41583</v>
      </c>
      <c r="J7101">
        <f t="shared" si="443"/>
        <v>0</v>
      </c>
    </row>
    <row r="7102" spans="1:10" x14ac:dyDescent="0.25">
      <c r="A7102" s="1">
        <v>45342.833333333343</v>
      </c>
      <c r="B7102" s="2">
        <v>20</v>
      </c>
      <c r="C7102" s="2">
        <v>0</v>
      </c>
      <c r="D7102" s="2">
        <v>0</v>
      </c>
      <c r="E7102" s="2">
        <v>42968</v>
      </c>
      <c r="F7102" s="2">
        <v>2297</v>
      </c>
      <c r="G7102" s="11">
        <f t="shared" si="440"/>
        <v>0</v>
      </c>
      <c r="H7102">
        <f t="shared" si="441"/>
        <v>2297</v>
      </c>
      <c r="I7102">
        <f t="shared" si="442"/>
        <v>40671</v>
      </c>
      <c r="J7102">
        <f t="shared" si="443"/>
        <v>0</v>
      </c>
    </row>
    <row r="7103" spans="1:10" x14ac:dyDescent="0.25">
      <c r="A7103" s="1">
        <v>45342.875</v>
      </c>
      <c r="B7103" s="2">
        <v>21</v>
      </c>
      <c r="C7103" s="2">
        <v>0</v>
      </c>
      <c r="D7103" s="2">
        <v>0</v>
      </c>
      <c r="E7103" s="2">
        <v>41720</v>
      </c>
      <c r="F7103" s="2">
        <v>2235</v>
      </c>
      <c r="G7103" s="11">
        <f t="shared" si="440"/>
        <v>0</v>
      </c>
      <c r="H7103">
        <f t="shared" si="441"/>
        <v>2235</v>
      </c>
      <c r="I7103">
        <f t="shared" si="442"/>
        <v>39485</v>
      </c>
      <c r="J7103">
        <f t="shared" si="443"/>
        <v>0</v>
      </c>
    </row>
    <row r="7104" spans="1:10" x14ac:dyDescent="0.25">
      <c r="A7104" s="1">
        <v>45342.916666666657</v>
      </c>
      <c r="B7104" s="2">
        <v>22</v>
      </c>
      <c r="C7104" s="2">
        <v>0</v>
      </c>
      <c r="D7104" s="2">
        <v>0</v>
      </c>
      <c r="E7104" s="2">
        <v>40601</v>
      </c>
      <c r="F7104" s="2">
        <v>2052</v>
      </c>
      <c r="G7104" s="11">
        <f t="shared" si="440"/>
        <v>0</v>
      </c>
      <c r="H7104">
        <f t="shared" si="441"/>
        <v>2052</v>
      </c>
      <c r="I7104">
        <f t="shared" si="442"/>
        <v>38549</v>
      </c>
      <c r="J7104">
        <f t="shared" si="443"/>
        <v>0</v>
      </c>
    </row>
    <row r="7105" spans="1:10" x14ac:dyDescent="0.25">
      <c r="A7105" s="1">
        <v>45342.958333333343</v>
      </c>
      <c r="B7105" s="2">
        <v>23</v>
      </c>
      <c r="C7105" s="2">
        <v>0</v>
      </c>
      <c r="D7105" s="2">
        <v>0</v>
      </c>
      <c r="E7105" s="2">
        <v>38748</v>
      </c>
      <c r="F7105" s="2">
        <v>1832</v>
      </c>
      <c r="G7105" s="11">
        <f t="shared" si="440"/>
        <v>0</v>
      </c>
      <c r="H7105">
        <f t="shared" si="441"/>
        <v>1832</v>
      </c>
      <c r="I7105">
        <f t="shared" si="442"/>
        <v>36916</v>
      </c>
      <c r="J7105">
        <f t="shared" si="443"/>
        <v>0</v>
      </c>
    </row>
    <row r="7106" spans="1:10" x14ac:dyDescent="0.25">
      <c r="A7106" s="1">
        <v>45343</v>
      </c>
      <c r="B7106" s="2">
        <v>0</v>
      </c>
      <c r="C7106" s="2">
        <v>0</v>
      </c>
      <c r="D7106" s="2">
        <v>0</v>
      </c>
      <c r="E7106" s="2">
        <v>36661</v>
      </c>
      <c r="F7106" s="2">
        <v>1665</v>
      </c>
      <c r="G7106" s="11">
        <f t="shared" ref="G7106:G7169" si="444">C7106+D7106</f>
        <v>0</v>
      </c>
      <c r="H7106">
        <f t="shared" ref="H7106:H7169" si="445">F7106+G7106</f>
        <v>1665</v>
      </c>
      <c r="I7106">
        <f t="shared" ref="I7106:I7169" si="446">E7106-H7106</f>
        <v>34996</v>
      </c>
      <c r="J7106">
        <f t="shared" ref="J7106:J7169" si="447">K7106-L7106</f>
        <v>0</v>
      </c>
    </row>
    <row r="7107" spans="1:10" x14ac:dyDescent="0.25">
      <c r="A7107" s="1">
        <v>45343.041666666657</v>
      </c>
      <c r="B7107" s="2">
        <v>1</v>
      </c>
      <c r="C7107" s="2">
        <v>0</v>
      </c>
      <c r="D7107" s="2">
        <v>0</v>
      </c>
      <c r="E7107" s="2">
        <v>34721</v>
      </c>
      <c r="F7107" s="2">
        <v>1561</v>
      </c>
      <c r="G7107" s="11">
        <f t="shared" si="444"/>
        <v>0</v>
      </c>
      <c r="H7107">
        <f t="shared" si="445"/>
        <v>1561</v>
      </c>
      <c r="I7107">
        <f t="shared" si="446"/>
        <v>33160</v>
      </c>
      <c r="J7107">
        <f t="shared" si="447"/>
        <v>0</v>
      </c>
    </row>
    <row r="7108" spans="1:10" x14ac:dyDescent="0.25">
      <c r="A7108" s="1">
        <v>45343.083333333343</v>
      </c>
      <c r="B7108" s="2">
        <v>2</v>
      </c>
      <c r="C7108" s="2">
        <v>0</v>
      </c>
      <c r="D7108" s="2">
        <v>0</v>
      </c>
      <c r="E7108" s="2">
        <v>33426</v>
      </c>
      <c r="F7108" s="2">
        <v>1511</v>
      </c>
      <c r="G7108" s="11">
        <f t="shared" si="444"/>
        <v>0</v>
      </c>
      <c r="H7108">
        <f t="shared" si="445"/>
        <v>1511</v>
      </c>
      <c r="I7108">
        <f t="shared" si="446"/>
        <v>31915</v>
      </c>
      <c r="J7108">
        <f t="shared" si="447"/>
        <v>0</v>
      </c>
    </row>
    <row r="7109" spans="1:10" x14ac:dyDescent="0.25">
      <c r="A7109" s="1">
        <v>45343.125</v>
      </c>
      <c r="B7109" s="2">
        <v>3</v>
      </c>
      <c r="C7109" s="2">
        <v>0</v>
      </c>
      <c r="D7109" s="2">
        <v>0</v>
      </c>
      <c r="E7109" s="2">
        <v>32699</v>
      </c>
      <c r="F7109" s="2">
        <v>1497</v>
      </c>
      <c r="G7109" s="11">
        <f t="shared" si="444"/>
        <v>0</v>
      </c>
      <c r="H7109">
        <f t="shared" si="445"/>
        <v>1497</v>
      </c>
      <c r="I7109">
        <f t="shared" si="446"/>
        <v>31202</v>
      </c>
      <c r="J7109">
        <f t="shared" si="447"/>
        <v>0</v>
      </c>
    </row>
    <row r="7110" spans="1:10" x14ac:dyDescent="0.25">
      <c r="A7110" s="1">
        <v>45343.166666666657</v>
      </c>
      <c r="B7110" s="2">
        <v>4</v>
      </c>
      <c r="C7110" s="2">
        <v>0</v>
      </c>
      <c r="D7110" s="2">
        <v>0</v>
      </c>
      <c r="E7110" s="2">
        <v>32470</v>
      </c>
      <c r="F7110" s="2">
        <v>1508</v>
      </c>
      <c r="G7110" s="11">
        <f t="shared" si="444"/>
        <v>0</v>
      </c>
      <c r="H7110">
        <f t="shared" si="445"/>
        <v>1508</v>
      </c>
      <c r="I7110">
        <f t="shared" si="446"/>
        <v>30962</v>
      </c>
      <c r="J7110">
        <f t="shared" si="447"/>
        <v>0</v>
      </c>
    </row>
    <row r="7111" spans="1:10" x14ac:dyDescent="0.25">
      <c r="A7111" s="1">
        <v>45343.208333333343</v>
      </c>
      <c r="B7111" s="2">
        <v>5</v>
      </c>
      <c r="C7111" s="2">
        <v>0</v>
      </c>
      <c r="D7111" s="2">
        <v>0</v>
      </c>
      <c r="E7111" s="2">
        <v>32823</v>
      </c>
      <c r="F7111" s="2">
        <v>1526</v>
      </c>
      <c r="G7111" s="11">
        <f t="shared" si="444"/>
        <v>0</v>
      </c>
      <c r="H7111">
        <f t="shared" si="445"/>
        <v>1526</v>
      </c>
      <c r="I7111">
        <f t="shared" si="446"/>
        <v>31297</v>
      </c>
      <c r="J7111">
        <f t="shared" si="447"/>
        <v>0</v>
      </c>
    </row>
    <row r="7112" spans="1:10" x14ac:dyDescent="0.25">
      <c r="A7112" s="1">
        <v>45343.25</v>
      </c>
      <c r="B7112" s="2">
        <v>6</v>
      </c>
      <c r="C7112" s="2">
        <v>0</v>
      </c>
      <c r="D7112" s="2">
        <v>1</v>
      </c>
      <c r="E7112" s="2">
        <v>33925</v>
      </c>
      <c r="F7112" s="2">
        <v>1513</v>
      </c>
      <c r="G7112" s="11">
        <f t="shared" si="444"/>
        <v>1</v>
      </c>
      <c r="H7112">
        <f t="shared" si="445"/>
        <v>1514</v>
      </c>
      <c r="I7112">
        <f t="shared" si="446"/>
        <v>32411</v>
      </c>
      <c r="J7112">
        <f t="shared" si="447"/>
        <v>0</v>
      </c>
    </row>
    <row r="7113" spans="1:10" x14ac:dyDescent="0.25">
      <c r="A7113" s="1">
        <v>45343.291666666657</v>
      </c>
      <c r="B7113" s="2">
        <v>7</v>
      </c>
      <c r="C7113" s="2">
        <v>72</v>
      </c>
      <c r="D7113" s="2">
        <v>255</v>
      </c>
      <c r="E7113" s="2">
        <v>35997</v>
      </c>
      <c r="F7113" s="2">
        <v>1472</v>
      </c>
      <c r="G7113" s="11">
        <f t="shared" si="444"/>
        <v>327</v>
      </c>
      <c r="H7113">
        <f t="shared" si="445"/>
        <v>1799</v>
      </c>
      <c r="I7113">
        <f t="shared" si="446"/>
        <v>34198</v>
      </c>
      <c r="J7113">
        <f t="shared" si="447"/>
        <v>0</v>
      </c>
    </row>
    <row r="7114" spans="1:10" x14ac:dyDescent="0.25">
      <c r="A7114" s="1">
        <v>45343.333333333343</v>
      </c>
      <c r="B7114" s="2">
        <v>8</v>
      </c>
      <c r="C7114" s="2">
        <v>511</v>
      </c>
      <c r="D7114" s="2">
        <v>1422</v>
      </c>
      <c r="E7114" s="2">
        <v>41358</v>
      </c>
      <c r="F7114" s="2">
        <v>1400</v>
      </c>
      <c r="G7114" s="11">
        <f t="shared" si="444"/>
        <v>1933</v>
      </c>
      <c r="H7114">
        <f t="shared" si="445"/>
        <v>3333</v>
      </c>
      <c r="I7114">
        <f t="shared" si="446"/>
        <v>38025</v>
      </c>
      <c r="J7114">
        <f t="shared" si="447"/>
        <v>0</v>
      </c>
    </row>
    <row r="7115" spans="1:10" x14ac:dyDescent="0.25">
      <c r="A7115" s="1">
        <v>45343.375</v>
      </c>
      <c r="B7115" s="2">
        <v>9</v>
      </c>
      <c r="C7115" s="2">
        <v>1112</v>
      </c>
      <c r="D7115" s="2">
        <v>3369</v>
      </c>
      <c r="E7115" s="2">
        <v>44634</v>
      </c>
      <c r="F7115" s="2">
        <v>1276</v>
      </c>
      <c r="G7115" s="11">
        <f t="shared" si="444"/>
        <v>4481</v>
      </c>
      <c r="H7115">
        <f t="shared" si="445"/>
        <v>5757</v>
      </c>
      <c r="I7115">
        <f t="shared" si="446"/>
        <v>38877</v>
      </c>
      <c r="J7115">
        <f t="shared" si="447"/>
        <v>0</v>
      </c>
    </row>
    <row r="7116" spans="1:10" x14ac:dyDescent="0.25">
      <c r="A7116" s="1">
        <v>45343.416666666657</v>
      </c>
      <c r="B7116" s="2">
        <v>10</v>
      </c>
      <c r="C7116" s="2">
        <v>1400</v>
      </c>
      <c r="D7116" s="2">
        <v>5066</v>
      </c>
      <c r="E7116" s="2">
        <v>44845</v>
      </c>
      <c r="F7116" s="2">
        <v>1114</v>
      </c>
      <c r="G7116" s="11">
        <f t="shared" si="444"/>
        <v>6466</v>
      </c>
      <c r="H7116">
        <f t="shared" si="445"/>
        <v>7580</v>
      </c>
      <c r="I7116">
        <f t="shared" si="446"/>
        <v>37265</v>
      </c>
      <c r="J7116">
        <f t="shared" si="447"/>
        <v>0</v>
      </c>
    </row>
    <row r="7117" spans="1:10" x14ac:dyDescent="0.25">
      <c r="A7117" s="1">
        <v>45343.458333333343</v>
      </c>
      <c r="B7117" s="2">
        <v>11</v>
      </c>
      <c r="C7117" s="2">
        <v>1418</v>
      </c>
      <c r="D7117" s="2">
        <v>6103</v>
      </c>
      <c r="E7117" s="2">
        <v>45058</v>
      </c>
      <c r="F7117" s="2">
        <v>999</v>
      </c>
      <c r="G7117" s="11">
        <f t="shared" si="444"/>
        <v>7521</v>
      </c>
      <c r="H7117">
        <f t="shared" si="445"/>
        <v>8520</v>
      </c>
      <c r="I7117">
        <f t="shared" si="446"/>
        <v>36538</v>
      </c>
      <c r="J7117">
        <f t="shared" si="447"/>
        <v>0</v>
      </c>
    </row>
    <row r="7118" spans="1:10" x14ac:dyDescent="0.25">
      <c r="A7118" s="1">
        <v>45343.5</v>
      </c>
      <c r="B7118" s="2">
        <v>12</v>
      </c>
      <c r="C7118" s="2">
        <v>1394</v>
      </c>
      <c r="D7118" s="2">
        <v>6559</v>
      </c>
      <c r="E7118" s="2">
        <v>43046</v>
      </c>
      <c r="F7118" s="2">
        <v>981</v>
      </c>
      <c r="G7118" s="11">
        <f t="shared" si="444"/>
        <v>7953</v>
      </c>
      <c r="H7118">
        <f t="shared" si="445"/>
        <v>8934</v>
      </c>
      <c r="I7118">
        <f t="shared" si="446"/>
        <v>34112</v>
      </c>
      <c r="J7118">
        <f t="shared" si="447"/>
        <v>0</v>
      </c>
    </row>
    <row r="7119" spans="1:10" x14ac:dyDescent="0.25">
      <c r="A7119" s="1">
        <v>45343.541666666657</v>
      </c>
      <c r="B7119" s="2">
        <v>13</v>
      </c>
      <c r="C7119" s="2">
        <v>1373</v>
      </c>
      <c r="D7119" s="2">
        <v>6419</v>
      </c>
      <c r="E7119" s="2">
        <v>43099</v>
      </c>
      <c r="F7119" s="2">
        <v>1038</v>
      </c>
      <c r="G7119" s="11">
        <f t="shared" si="444"/>
        <v>7792</v>
      </c>
      <c r="H7119">
        <f t="shared" si="445"/>
        <v>8830</v>
      </c>
      <c r="I7119">
        <f t="shared" si="446"/>
        <v>34269</v>
      </c>
      <c r="J7119">
        <f t="shared" si="447"/>
        <v>0</v>
      </c>
    </row>
    <row r="7120" spans="1:10" x14ac:dyDescent="0.25">
      <c r="A7120" s="1">
        <v>45343.583333333343</v>
      </c>
      <c r="B7120" s="2">
        <v>14</v>
      </c>
      <c r="C7120" s="2">
        <v>1287</v>
      </c>
      <c r="D7120" s="2">
        <v>5654</v>
      </c>
      <c r="E7120" s="2">
        <v>43349</v>
      </c>
      <c r="F7120" s="2">
        <v>1144</v>
      </c>
      <c r="G7120" s="11">
        <f t="shared" si="444"/>
        <v>6941</v>
      </c>
      <c r="H7120">
        <f t="shared" si="445"/>
        <v>8085</v>
      </c>
      <c r="I7120">
        <f t="shared" si="446"/>
        <v>35264</v>
      </c>
      <c r="J7120">
        <f t="shared" si="447"/>
        <v>0</v>
      </c>
    </row>
    <row r="7121" spans="1:10" x14ac:dyDescent="0.25">
      <c r="A7121" s="1">
        <v>45343.625</v>
      </c>
      <c r="B7121" s="2">
        <v>15</v>
      </c>
      <c r="C7121" s="2">
        <v>1147</v>
      </c>
      <c r="D7121" s="2">
        <v>4277</v>
      </c>
      <c r="E7121" s="2">
        <v>42955</v>
      </c>
      <c r="F7121" s="2">
        <v>1241</v>
      </c>
      <c r="G7121" s="11">
        <f t="shared" si="444"/>
        <v>5424</v>
      </c>
      <c r="H7121">
        <f t="shared" si="445"/>
        <v>6665</v>
      </c>
      <c r="I7121">
        <f t="shared" si="446"/>
        <v>36290</v>
      </c>
      <c r="J7121">
        <f t="shared" si="447"/>
        <v>0</v>
      </c>
    </row>
    <row r="7122" spans="1:10" x14ac:dyDescent="0.25">
      <c r="A7122" s="1">
        <v>45343.666666666657</v>
      </c>
      <c r="B7122" s="2">
        <v>16</v>
      </c>
      <c r="C7122" s="2">
        <v>840</v>
      </c>
      <c r="D7122" s="2">
        <v>2625</v>
      </c>
      <c r="E7122" s="2">
        <v>43374</v>
      </c>
      <c r="F7122" s="2">
        <v>1321</v>
      </c>
      <c r="G7122" s="11">
        <f t="shared" si="444"/>
        <v>3465</v>
      </c>
      <c r="H7122">
        <f t="shared" si="445"/>
        <v>4786</v>
      </c>
      <c r="I7122">
        <f t="shared" si="446"/>
        <v>38588</v>
      </c>
      <c r="J7122">
        <f t="shared" si="447"/>
        <v>0</v>
      </c>
    </row>
    <row r="7123" spans="1:10" x14ac:dyDescent="0.25">
      <c r="A7123" s="1">
        <v>45343.708333333343</v>
      </c>
      <c r="B7123" s="2">
        <v>17</v>
      </c>
      <c r="C7123" s="2">
        <v>308</v>
      </c>
      <c r="D7123" s="2">
        <v>984</v>
      </c>
      <c r="E7123" s="2">
        <v>43716</v>
      </c>
      <c r="F7123" s="2">
        <v>1423</v>
      </c>
      <c r="G7123" s="11">
        <f t="shared" si="444"/>
        <v>1292</v>
      </c>
      <c r="H7123">
        <f t="shared" si="445"/>
        <v>2715</v>
      </c>
      <c r="I7123">
        <f t="shared" si="446"/>
        <v>41001</v>
      </c>
      <c r="J7123">
        <f t="shared" si="447"/>
        <v>0</v>
      </c>
    </row>
    <row r="7124" spans="1:10" x14ac:dyDescent="0.25">
      <c r="A7124" s="1">
        <v>45343.75</v>
      </c>
      <c r="B7124" s="2">
        <v>18</v>
      </c>
      <c r="C7124" s="2">
        <v>5</v>
      </c>
      <c r="D7124" s="2">
        <v>85</v>
      </c>
      <c r="E7124" s="2">
        <v>43896</v>
      </c>
      <c r="F7124" s="2">
        <v>1471</v>
      </c>
      <c r="G7124" s="11">
        <f t="shared" si="444"/>
        <v>90</v>
      </c>
      <c r="H7124">
        <f t="shared" si="445"/>
        <v>1561</v>
      </c>
      <c r="I7124">
        <f t="shared" si="446"/>
        <v>42335</v>
      </c>
      <c r="J7124">
        <f t="shared" si="447"/>
        <v>0</v>
      </c>
    </row>
    <row r="7125" spans="1:10" x14ac:dyDescent="0.25">
      <c r="A7125" s="1">
        <v>45343.791666666657</v>
      </c>
      <c r="B7125" s="2">
        <v>19</v>
      </c>
      <c r="C7125" s="2">
        <v>0</v>
      </c>
      <c r="D7125" s="2">
        <v>0</v>
      </c>
      <c r="E7125" s="2">
        <v>43735</v>
      </c>
      <c r="F7125" s="2">
        <v>1477</v>
      </c>
      <c r="G7125" s="11">
        <f t="shared" si="444"/>
        <v>0</v>
      </c>
      <c r="H7125">
        <f t="shared" si="445"/>
        <v>1477</v>
      </c>
      <c r="I7125">
        <f t="shared" si="446"/>
        <v>42258</v>
      </c>
      <c r="J7125">
        <f t="shared" si="447"/>
        <v>0</v>
      </c>
    </row>
    <row r="7126" spans="1:10" x14ac:dyDescent="0.25">
      <c r="A7126" s="1">
        <v>45343.833333333343</v>
      </c>
      <c r="B7126" s="2">
        <v>20</v>
      </c>
      <c r="C7126" s="2">
        <v>0</v>
      </c>
      <c r="D7126" s="2">
        <v>0</v>
      </c>
      <c r="E7126" s="2">
        <v>42890</v>
      </c>
      <c r="F7126" s="2">
        <v>1509</v>
      </c>
      <c r="G7126" s="11">
        <f t="shared" si="444"/>
        <v>0</v>
      </c>
      <c r="H7126">
        <f t="shared" si="445"/>
        <v>1509</v>
      </c>
      <c r="I7126">
        <f t="shared" si="446"/>
        <v>41381</v>
      </c>
      <c r="J7126">
        <f t="shared" si="447"/>
        <v>0</v>
      </c>
    </row>
    <row r="7127" spans="1:10" x14ac:dyDescent="0.25">
      <c r="A7127" s="1">
        <v>45343.875</v>
      </c>
      <c r="B7127" s="2">
        <v>21</v>
      </c>
      <c r="C7127" s="2">
        <v>0</v>
      </c>
      <c r="D7127" s="2">
        <v>0</v>
      </c>
      <c r="E7127" s="2">
        <v>41639</v>
      </c>
      <c r="F7127" s="2">
        <v>1488</v>
      </c>
      <c r="G7127" s="11">
        <f t="shared" si="444"/>
        <v>0</v>
      </c>
      <c r="H7127">
        <f t="shared" si="445"/>
        <v>1488</v>
      </c>
      <c r="I7127">
        <f t="shared" si="446"/>
        <v>40151</v>
      </c>
      <c r="J7127">
        <f t="shared" si="447"/>
        <v>0</v>
      </c>
    </row>
    <row r="7128" spans="1:10" x14ac:dyDescent="0.25">
      <c r="A7128" s="1">
        <v>45343.916666666657</v>
      </c>
      <c r="B7128" s="2">
        <v>22</v>
      </c>
      <c r="C7128" s="2">
        <v>0</v>
      </c>
      <c r="D7128" s="2">
        <v>0</v>
      </c>
      <c r="E7128" s="2">
        <v>40521</v>
      </c>
      <c r="F7128" s="2">
        <v>1398</v>
      </c>
      <c r="G7128" s="11">
        <f t="shared" si="444"/>
        <v>0</v>
      </c>
      <c r="H7128">
        <f t="shared" si="445"/>
        <v>1398</v>
      </c>
      <c r="I7128">
        <f t="shared" si="446"/>
        <v>39123</v>
      </c>
      <c r="J7128">
        <f t="shared" si="447"/>
        <v>0</v>
      </c>
    </row>
    <row r="7129" spans="1:10" x14ac:dyDescent="0.25">
      <c r="A7129" s="1">
        <v>45343.958333333343</v>
      </c>
      <c r="B7129" s="2">
        <v>23</v>
      </c>
      <c r="C7129" s="2">
        <v>0</v>
      </c>
      <c r="D7129" s="2">
        <v>0</v>
      </c>
      <c r="E7129" s="2">
        <v>38620</v>
      </c>
      <c r="F7129" s="2">
        <v>1320</v>
      </c>
      <c r="G7129" s="11">
        <f t="shared" si="444"/>
        <v>0</v>
      </c>
      <c r="H7129">
        <f t="shared" si="445"/>
        <v>1320</v>
      </c>
      <c r="I7129">
        <f t="shared" si="446"/>
        <v>37300</v>
      </c>
      <c r="J7129">
        <f t="shared" si="447"/>
        <v>0</v>
      </c>
    </row>
    <row r="7130" spans="1:10" x14ac:dyDescent="0.25">
      <c r="A7130" s="1">
        <v>45344</v>
      </c>
      <c r="B7130" s="2">
        <v>0</v>
      </c>
      <c r="C7130" s="2">
        <v>0</v>
      </c>
      <c r="D7130" s="2">
        <v>0</v>
      </c>
      <c r="E7130" s="2">
        <v>36568</v>
      </c>
      <c r="F7130" s="2">
        <v>1257</v>
      </c>
      <c r="G7130" s="11">
        <f t="shared" si="444"/>
        <v>0</v>
      </c>
      <c r="H7130">
        <f t="shared" si="445"/>
        <v>1257</v>
      </c>
      <c r="I7130">
        <f t="shared" si="446"/>
        <v>35311</v>
      </c>
      <c r="J7130">
        <f t="shared" si="447"/>
        <v>0</v>
      </c>
    </row>
    <row r="7131" spans="1:10" x14ac:dyDescent="0.25">
      <c r="A7131" s="1">
        <v>45344.041666666657</v>
      </c>
      <c r="B7131" s="2">
        <v>1</v>
      </c>
      <c r="C7131" s="2">
        <v>0</v>
      </c>
      <c r="D7131" s="2">
        <v>0</v>
      </c>
      <c r="E7131" s="2">
        <v>34633</v>
      </c>
      <c r="F7131" s="2">
        <v>1198</v>
      </c>
      <c r="G7131" s="11">
        <f t="shared" si="444"/>
        <v>0</v>
      </c>
      <c r="H7131">
        <f t="shared" si="445"/>
        <v>1198</v>
      </c>
      <c r="I7131">
        <f t="shared" si="446"/>
        <v>33435</v>
      </c>
      <c r="J7131">
        <f t="shared" si="447"/>
        <v>0</v>
      </c>
    </row>
    <row r="7132" spans="1:10" x14ac:dyDescent="0.25">
      <c r="A7132" s="1">
        <v>45344.083333333343</v>
      </c>
      <c r="B7132" s="2">
        <v>2</v>
      </c>
      <c r="C7132" s="2">
        <v>0</v>
      </c>
      <c r="D7132" s="2">
        <v>0</v>
      </c>
      <c r="E7132" s="2">
        <v>33334</v>
      </c>
      <c r="F7132" s="2">
        <v>1176</v>
      </c>
      <c r="G7132" s="11">
        <f t="shared" si="444"/>
        <v>0</v>
      </c>
      <c r="H7132">
        <f t="shared" si="445"/>
        <v>1176</v>
      </c>
      <c r="I7132">
        <f t="shared" si="446"/>
        <v>32158</v>
      </c>
      <c r="J7132">
        <f t="shared" si="447"/>
        <v>0</v>
      </c>
    </row>
    <row r="7133" spans="1:10" x14ac:dyDescent="0.25">
      <c r="A7133" s="1">
        <v>45344.125</v>
      </c>
      <c r="B7133" s="2">
        <v>3</v>
      </c>
      <c r="C7133" s="2">
        <v>0</v>
      </c>
      <c r="D7133" s="2">
        <v>0</v>
      </c>
      <c r="E7133" s="2">
        <v>32610</v>
      </c>
      <c r="F7133" s="2">
        <v>1181</v>
      </c>
      <c r="G7133" s="11">
        <f t="shared" si="444"/>
        <v>0</v>
      </c>
      <c r="H7133">
        <f t="shared" si="445"/>
        <v>1181</v>
      </c>
      <c r="I7133">
        <f t="shared" si="446"/>
        <v>31429</v>
      </c>
      <c r="J7133">
        <f t="shared" si="447"/>
        <v>0</v>
      </c>
    </row>
    <row r="7134" spans="1:10" x14ac:dyDescent="0.25">
      <c r="A7134" s="1">
        <v>45344.166666666657</v>
      </c>
      <c r="B7134" s="2">
        <v>4</v>
      </c>
      <c r="C7134" s="2">
        <v>0</v>
      </c>
      <c r="D7134" s="2">
        <v>0</v>
      </c>
      <c r="E7134" s="2">
        <v>32395</v>
      </c>
      <c r="F7134" s="2">
        <v>1194</v>
      </c>
      <c r="G7134" s="11">
        <f t="shared" si="444"/>
        <v>0</v>
      </c>
      <c r="H7134">
        <f t="shared" si="445"/>
        <v>1194</v>
      </c>
      <c r="I7134">
        <f t="shared" si="446"/>
        <v>31201</v>
      </c>
      <c r="J7134">
        <f t="shared" si="447"/>
        <v>0</v>
      </c>
    </row>
    <row r="7135" spans="1:10" x14ac:dyDescent="0.25">
      <c r="A7135" s="1">
        <v>45344.208333333343</v>
      </c>
      <c r="B7135" s="2">
        <v>5</v>
      </c>
      <c r="C7135" s="2">
        <v>0</v>
      </c>
      <c r="D7135" s="2">
        <v>0</v>
      </c>
      <c r="E7135" s="2">
        <v>32736</v>
      </c>
      <c r="F7135" s="2">
        <v>1210</v>
      </c>
      <c r="G7135" s="11">
        <f t="shared" si="444"/>
        <v>0</v>
      </c>
      <c r="H7135">
        <f t="shared" si="445"/>
        <v>1210</v>
      </c>
      <c r="I7135">
        <f t="shared" si="446"/>
        <v>31526</v>
      </c>
      <c r="J7135">
        <f t="shared" si="447"/>
        <v>0</v>
      </c>
    </row>
    <row r="7136" spans="1:10" x14ac:dyDescent="0.25">
      <c r="A7136" s="1">
        <v>45344.25</v>
      </c>
      <c r="B7136" s="2">
        <v>6</v>
      </c>
      <c r="C7136" s="2">
        <v>0</v>
      </c>
      <c r="D7136" s="2">
        <v>0</v>
      </c>
      <c r="E7136" s="2">
        <v>33808</v>
      </c>
      <c r="F7136" s="2">
        <v>1225</v>
      </c>
      <c r="G7136" s="11">
        <f t="shared" si="444"/>
        <v>0</v>
      </c>
      <c r="H7136">
        <f t="shared" si="445"/>
        <v>1225</v>
      </c>
      <c r="I7136">
        <f t="shared" si="446"/>
        <v>32583</v>
      </c>
      <c r="J7136">
        <f t="shared" si="447"/>
        <v>0</v>
      </c>
    </row>
    <row r="7137" spans="1:10" x14ac:dyDescent="0.25">
      <c r="A7137" s="1">
        <v>45344.291666666657</v>
      </c>
      <c r="B7137" s="2">
        <v>7</v>
      </c>
      <c r="C7137" s="2">
        <v>66</v>
      </c>
      <c r="D7137" s="2">
        <v>219</v>
      </c>
      <c r="E7137" s="2">
        <v>35910</v>
      </c>
      <c r="F7137" s="2">
        <v>1232</v>
      </c>
      <c r="G7137" s="11">
        <f t="shared" si="444"/>
        <v>285</v>
      </c>
      <c r="H7137">
        <f t="shared" si="445"/>
        <v>1517</v>
      </c>
      <c r="I7137">
        <f t="shared" si="446"/>
        <v>34393</v>
      </c>
      <c r="J7137">
        <f t="shared" si="447"/>
        <v>0</v>
      </c>
    </row>
    <row r="7138" spans="1:10" x14ac:dyDescent="0.25">
      <c r="A7138" s="1">
        <v>45344.333333333343</v>
      </c>
      <c r="B7138" s="2">
        <v>8</v>
      </c>
      <c r="C7138" s="2">
        <v>426</v>
      </c>
      <c r="D7138" s="2">
        <v>1212</v>
      </c>
      <c r="E7138" s="2">
        <v>41043</v>
      </c>
      <c r="F7138" s="2">
        <v>1243</v>
      </c>
      <c r="G7138" s="11">
        <f t="shared" si="444"/>
        <v>1638</v>
      </c>
      <c r="H7138">
        <f t="shared" si="445"/>
        <v>2881</v>
      </c>
      <c r="I7138">
        <f t="shared" si="446"/>
        <v>38162</v>
      </c>
      <c r="J7138">
        <f t="shared" si="447"/>
        <v>0</v>
      </c>
    </row>
    <row r="7139" spans="1:10" x14ac:dyDescent="0.25">
      <c r="A7139" s="1">
        <v>45344.375</v>
      </c>
      <c r="B7139" s="2">
        <v>9</v>
      </c>
      <c r="C7139" s="2">
        <v>943</v>
      </c>
      <c r="D7139" s="2">
        <v>2861</v>
      </c>
      <c r="E7139" s="2">
        <v>44353</v>
      </c>
      <c r="F7139" s="2">
        <v>1234</v>
      </c>
      <c r="G7139" s="11">
        <f t="shared" si="444"/>
        <v>3804</v>
      </c>
      <c r="H7139">
        <f t="shared" si="445"/>
        <v>5038</v>
      </c>
      <c r="I7139">
        <f t="shared" si="446"/>
        <v>39315</v>
      </c>
      <c r="J7139">
        <f t="shared" si="447"/>
        <v>0</v>
      </c>
    </row>
    <row r="7140" spans="1:10" x14ac:dyDescent="0.25">
      <c r="A7140" s="1">
        <v>45344.416666666657</v>
      </c>
      <c r="B7140" s="2">
        <v>10</v>
      </c>
      <c r="C7140" s="2">
        <v>1235</v>
      </c>
      <c r="D7140" s="2">
        <v>4369</v>
      </c>
      <c r="E7140" s="2">
        <v>44619</v>
      </c>
      <c r="F7140" s="2">
        <v>1200</v>
      </c>
      <c r="G7140" s="11">
        <f t="shared" si="444"/>
        <v>5604</v>
      </c>
      <c r="H7140">
        <f t="shared" si="445"/>
        <v>6804</v>
      </c>
      <c r="I7140">
        <f t="shared" si="446"/>
        <v>37815</v>
      </c>
      <c r="J7140">
        <f t="shared" si="447"/>
        <v>0</v>
      </c>
    </row>
    <row r="7141" spans="1:10" x14ac:dyDescent="0.25">
      <c r="A7141" s="1">
        <v>45344.458333333343</v>
      </c>
      <c r="B7141" s="2">
        <v>11</v>
      </c>
      <c r="C7141" s="2">
        <v>1283</v>
      </c>
      <c r="D7141" s="2">
        <v>5339</v>
      </c>
      <c r="E7141" s="2">
        <v>44952</v>
      </c>
      <c r="F7141" s="2">
        <v>1189</v>
      </c>
      <c r="G7141" s="11">
        <f t="shared" si="444"/>
        <v>6622</v>
      </c>
      <c r="H7141">
        <f t="shared" si="445"/>
        <v>7811</v>
      </c>
      <c r="I7141">
        <f t="shared" si="446"/>
        <v>37141</v>
      </c>
      <c r="J7141">
        <f t="shared" si="447"/>
        <v>0</v>
      </c>
    </row>
    <row r="7142" spans="1:10" x14ac:dyDescent="0.25">
      <c r="A7142" s="1">
        <v>45344.5</v>
      </c>
      <c r="B7142" s="2">
        <v>12</v>
      </c>
      <c r="C7142" s="2">
        <v>1305</v>
      </c>
      <c r="D7142" s="2">
        <v>5812</v>
      </c>
      <c r="E7142" s="2">
        <v>43095</v>
      </c>
      <c r="F7142" s="2">
        <v>1242</v>
      </c>
      <c r="G7142" s="11">
        <f t="shared" si="444"/>
        <v>7117</v>
      </c>
      <c r="H7142">
        <f t="shared" si="445"/>
        <v>8359</v>
      </c>
      <c r="I7142">
        <f t="shared" si="446"/>
        <v>34736</v>
      </c>
      <c r="J7142">
        <f t="shared" si="447"/>
        <v>0</v>
      </c>
    </row>
    <row r="7143" spans="1:10" x14ac:dyDescent="0.25">
      <c r="A7143" s="1">
        <v>45344.541666666657</v>
      </c>
      <c r="B7143" s="2">
        <v>13</v>
      </c>
      <c r="C7143" s="2">
        <v>1322</v>
      </c>
      <c r="D7143" s="2">
        <v>5790</v>
      </c>
      <c r="E7143" s="2">
        <v>43047</v>
      </c>
      <c r="F7143" s="2">
        <v>1357</v>
      </c>
      <c r="G7143" s="11">
        <f t="shared" si="444"/>
        <v>7112</v>
      </c>
      <c r="H7143">
        <f t="shared" si="445"/>
        <v>8469</v>
      </c>
      <c r="I7143">
        <f t="shared" si="446"/>
        <v>34578</v>
      </c>
      <c r="J7143">
        <f t="shared" si="447"/>
        <v>0</v>
      </c>
    </row>
    <row r="7144" spans="1:10" x14ac:dyDescent="0.25">
      <c r="A7144" s="1">
        <v>45344.583333333343</v>
      </c>
      <c r="B7144" s="2">
        <v>14</v>
      </c>
      <c r="C7144" s="2">
        <v>1259</v>
      </c>
      <c r="D7144" s="2">
        <v>5142</v>
      </c>
      <c r="E7144" s="2">
        <v>43162</v>
      </c>
      <c r="F7144" s="2">
        <v>1479</v>
      </c>
      <c r="G7144" s="11">
        <f t="shared" si="444"/>
        <v>6401</v>
      </c>
      <c r="H7144">
        <f t="shared" si="445"/>
        <v>7880</v>
      </c>
      <c r="I7144">
        <f t="shared" si="446"/>
        <v>35282</v>
      </c>
      <c r="J7144">
        <f t="shared" si="447"/>
        <v>0</v>
      </c>
    </row>
    <row r="7145" spans="1:10" x14ac:dyDescent="0.25">
      <c r="A7145" s="1">
        <v>45344.625</v>
      </c>
      <c r="B7145" s="2">
        <v>15</v>
      </c>
      <c r="C7145" s="2">
        <v>1145</v>
      </c>
      <c r="D7145" s="2">
        <v>3925</v>
      </c>
      <c r="E7145" s="2">
        <v>42712</v>
      </c>
      <c r="F7145" s="2">
        <v>1546</v>
      </c>
      <c r="G7145" s="11">
        <f t="shared" si="444"/>
        <v>5070</v>
      </c>
      <c r="H7145">
        <f t="shared" si="445"/>
        <v>6616</v>
      </c>
      <c r="I7145">
        <f t="shared" si="446"/>
        <v>36096</v>
      </c>
      <c r="J7145">
        <f t="shared" si="447"/>
        <v>0</v>
      </c>
    </row>
    <row r="7146" spans="1:10" x14ac:dyDescent="0.25">
      <c r="A7146" s="1">
        <v>45344.666666666657</v>
      </c>
      <c r="B7146" s="2">
        <v>16</v>
      </c>
      <c r="C7146" s="2">
        <v>871</v>
      </c>
      <c r="D7146" s="2">
        <v>2454</v>
      </c>
      <c r="E7146" s="2">
        <v>42992</v>
      </c>
      <c r="F7146" s="2">
        <v>1553</v>
      </c>
      <c r="G7146" s="11">
        <f t="shared" si="444"/>
        <v>3325</v>
      </c>
      <c r="H7146">
        <f t="shared" si="445"/>
        <v>4878</v>
      </c>
      <c r="I7146">
        <f t="shared" si="446"/>
        <v>38114</v>
      </c>
      <c r="J7146">
        <f t="shared" si="447"/>
        <v>0</v>
      </c>
    </row>
    <row r="7147" spans="1:10" x14ac:dyDescent="0.25">
      <c r="A7147" s="1">
        <v>45344.708333333343</v>
      </c>
      <c r="B7147" s="2">
        <v>17</v>
      </c>
      <c r="C7147" s="2">
        <v>345</v>
      </c>
      <c r="D7147" s="2">
        <v>978</v>
      </c>
      <c r="E7147" s="2">
        <v>43293</v>
      </c>
      <c r="F7147" s="2">
        <v>1548</v>
      </c>
      <c r="G7147" s="11">
        <f t="shared" si="444"/>
        <v>1323</v>
      </c>
      <c r="H7147">
        <f t="shared" si="445"/>
        <v>2871</v>
      </c>
      <c r="I7147">
        <f t="shared" si="446"/>
        <v>40422</v>
      </c>
      <c r="J7147">
        <f t="shared" si="447"/>
        <v>0</v>
      </c>
    </row>
    <row r="7148" spans="1:10" x14ac:dyDescent="0.25">
      <c r="A7148" s="1">
        <v>45344.75</v>
      </c>
      <c r="B7148" s="2">
        <v>18</v>
      </c>
      <c r="C7148" s="2">
        <v>11</v>
      </c>
      <c r="D7148" s="2">
        <v>123</v>
      </c>
      <c r="E7148" s="2">
        <v>43465</v>
      </c>
      <c r="F7148" s="2">
        <v>1568</v>
      </c>
      <c r="G7148" s="11">
        <f t="shared" si="444"/>
        <v>134</v>
      </c>
      <c r="H7148">
        <f t="shared" si="445"/>
        <v>1702</v>
      </c>
      <c r="I7148">
        <f t="shared" si="446"/>
        <v>41763</v>
      </c>
      <c r="J7148">
        <f t="shared" si="447"/>
        <v>0</v>
      </c>
    </row>
    <row r="7149" spans="1:10" x14ac:dyDescent="0.25">
      <c r="A7149" s="1">
        <v>45344.791666666657</v>
      </c>
      <c r="B7149" s="2">
        <v>19</v>
      </c>
      <c r="C7149" s="2">
        <v>0</v>
      </c>
      <c r="D7149" s="2">
        <v>0</v>
      </c>
      <c r="E7149" s="2">
        <v>43420</v>
      </c>
      <c r="F7149" s="2">
        <v>1641</v>
      </c>
      <c r="G7149" s="11">
        <f t="shared" si="444"/>
        <v>0</v>
      </c>
      <c r="H7149">
        <f t="shared" si="445"/>
        <v>1641</v>
      </c>
      <c r="I7149">
        <f t="shared" si="446"/>
        <v>41779</v>
      </c>
      <c r="J7149">
        <f t="shared" si="447"/>
        <v>0</v>
      </c>
    </row>
    <row r="7150" spans="1:10" x14ac:dyDescent="0.25">
      <c r="A7150" s="1">
        <v>45344.833333333343</v>
      </c>
      <c r="B7150" s="2">
        <v>20</v>
      </c>
      <c r="C7150" s="2">
        <v>0</v>
      </c>
      <c r="D7150" s="2">
        <v>0</v>
      </c>
      <c r="E7150" s="2">
        <v>42621</v>
      </c>
      <c r="F7150" s="2">
        <v>1738</v>
      </c>
      <c r="G7150" s="11">
        <f t="shared" si="444"/>
        <v>0</v>
      </c>
      <c r="H7150">
        <f t="shared" si="445"/>
        <v>1738</v>
      </c>
      <c r="I7150">
        <f t="shared" si="446"/>
        <v>40883</v>
      </c>
      <c r="J7150">
        <f t="shared" si="447"/>
        <v>0</v>
      </c>
    </row>
    <row r="7151" spans="1:10" x14ac:dyDescent="0.25">
      <c r="A7151" s="1">
        <v>45344.875</v>
      </c>
      <c r="B7151" s="2">
        <v>21</v>
      </c>
      <c r="C7151" s="2">
        <v>0</v>
      </c>
      <c r="D7151" s="2">
        <v>0</v>
      </c>
      <c r="E7151" s="2">
        <v>41414</v>
      </c>
      <c r="F7151" s="2">
        <v>1807</v>
      </c>
      <c r="G7151" s="11">
        <f t="shared" si="444"/>
        <v>0</v>
      </c>
      <c r="H7151">
        <f t="shared" si="445"/>
        <v>1807</v>
      </c>
      <c r="I7151">
        <f t="shared" si="446"/>
        <v>39607</v>
      </c>
      <c r="J7151">
        <f t="shared" si="447"/>
        <v>0</v>
      </c>
    </row>
    <row r="7152" spans="1:10" x14ac:dyDescent="0.25">
      <c r="A7152" s="1">
        <v>45344.916666666657</v>
      </c>
      <c r="B7152" s="2">
        <v>22</v>
      </c>
      <c r="C7152" s="2">
        <v>0</v>
      </c>
      <c r="D7152" s="2">
        <v>0</v>
      </c>
      <c r="E7152" s="2">
        <v>40298</v>
      </c>
      <c r="F7152" s="2">
        <v>1824</v>
      </c>
      <c r="G7152" s="11">
        <f t="shared" si="444"/>
        <v>0</v>
      </c>
      <c r="H7152">
        <f t="shared" si="445"/>
        <v>1824</v>
      </c>
      <c r="I7152">
        <f t="shared" si="446"/>
        <v>38474</v>
      </c>
      <c r="J7152">
        <f t="shared" si="447"/>
        <v>0</v>
      </c>
    </row>
    <row r="7153" spans="1:10" x14ac:dyDescent="0.25">
      <c r="A7153" s="1">
        <v>45344.958333333343</v>
      </c>
      <c r="B7153" s="2">
        <v>23</v>
      </c>
      <c r="C7153" s="2">
        <v>0</v>
      </c>
      <c r="D7153" s="2">
        <v>0</v>
      </c>
      <c r="E7153" s="2">
        <v>38471</v>
      </c>
      <c r="F7153" s="2">
        <v>1822</v>
      </c>
      <c r="G7153" s="11">
        <f t="shared" si="444"/>
        <v>0</v>
      </c>
      <c r="H7153">
        <f t="shared" si="445"/>
        <v>1822</v>
      </c>
      <c r="I7153">
        <f t="shared" si="446"/>
        <v>36649</v>
      </c>
      <c r="J7153">
        <f t="shared" si="447"/>
        <v>0</v>
      </c>
    </row>
    <row r="7154" spans="1:10" x14ac:dyDescent="0.25">
      <c r="A7154" s="1">
        <v>45345</v>
      </c>
      <c r="B7154" s="2">
        <v>0</v>
      </c>
      <c r="C7154" s="2">
        <v>0</v>
      </c>
      <c r="D7154" s="2">
        <v>0</v>
      </c>
      <c r="E7154" s="2">
        <v>36413</v>
      </c>
      <c r="F7154" s="2">
        <v>1844</v>
      </c>
      <c r="G7154" s="11">
        <f t="shared" si="444"/>
        <v>0</v>
      </c>
      <c r="H7154">
        <f t="shared" si="445"/>
        <v>1844</v>
      </c>
      <c r="I7154">
        <f t="shared" si="446"/>
        <v>34569</v>
      </c>
      <c r="J7154">
        <f t="shared" si="447"/>
        <v>0</v>
      </c>
    </row>
    <row r="7155" spans="1:10" x14ac:dyDescent="0.25">
      <c r="A7155" s="1">
        <v>45345.041666666657</v>
      </c>
      <c r="B7155" s="2">
        <v>1</v>
      </c>
      <c r="C7155" s="2">
        <v>0</v>
      </c>
      <c r="D7155" s="2">
        <v>0</v>
      </c>
      <c r="E7155" s="2">
        <v>34528</v>
      </c>
      <c r="F7155" s="2">
        <v>1896</v>
      </c>
      <c r="G7155" s="11">
        <f t="shared" si="444"/>
        <v>0</v>
      </c>
      <c r="H7155">
        <f t="shared" si="445"/>
        <v>1896</v>
      </c>
      <c r="I7155">
        <f t="shared" si="446"/>
        <v>32632</v>
      </c>
      <c r="J7155">
        <f t="shared" si="447"/>
        <v>0</v>
      </c>
    </row>
    <row r="7156" spans="1:10" x14ac:dyDescent="0.25">
      <c r="A7156" s="1">
        <v>45345.083333333343</v>
      </c>
      <c r="B7156" s="2">
        <v>2</v>
      </c>
      <c r="C7156" s="2">
        <v>0</v>
      </c>
      <c r="D7156" s="2">
        <v>0</v>
      </c>
      <c r="E7156" s="2">
        <v>33246</v>
      </c>
      <c r="F7156" s="2">
        <v>1970</v>
      </c>
      <c r="G7156" s="11">
        <f t="shared" si="444"/>
        <v>0</v>
      </c>
      <c r="H7156">
        <f t="shared" si="445"/>
        <v>1970</v>
      </c>
      <c r="I7156">
        <f t="shared" si="446"/>
        <v>31276</v>
      </c>
      <c r="J7156">
        <f t="shared" si="447"/>
        <v>0</v>
      </c>
    </row>
    <row r="7157" spans="1:10" x14ac:dyDescent="0.25">
      <c r="A7157" s="1">
        <v>45345.125</v>
      </c>
      <c r="B7157" s="2">
        <v>3</v>
      </c>
      <c r="C7157" s="2">
        <v>0</v>
      </c>
      <c r="D7157" s="2">
        <v>0</v>
      </c>
      <c r="E7157" s="2">
        <v>32520</v>
      </c>
      <c r="F7157" s="2">
        <v>2036</v>
      </c>
      <c r="G7157" s="11">
        <f t="shared" si="444"/>
        <v>0</v>
      </c>
      <c r="H7157">
        <f t="shared" si="445"/>
        <v>2036</v>
      </c>
      <c r="I7157">
        <f t="shared" si="446"/>
        <v>30484</v>
      </c>
      <c r="J7157">
        <f t="shared" si="447"/>
        <v>0</v>
      </c>
    </row>
    <row r="7158" spans="1:10" x14ac:dyDescent="0.25">
      <c r="A7158" s="1">
        <v>45345.166666666657</v>
      </c>
      <c r="B7158" s="2">
        <v>4</v>
      </c>
      <c r="C7158" s="2">
        <v>0</v>
      </c>
      <c r="D7158" s="2">
        <v>0</v>
      </c>
      <c r="E7158" s="2">
        <v>32287</v>
      </c>
      <c r="F7158" s="2">
        <v>2088</v>
      </c>
      <c r="G7158" s="11">
        <f t="shared" si="444"/>
        <v>0</v>
      </c>
      <c r="H7158">
        <f t="shared" si="445"/>
        <v>2088</v>
      </c>
      <c r="I7158">
        <f t="shared" si="446"/>
        <v>30199</v>
      </c>
      <c r="J7158">
        <f t="shared" si="447"/>
        <v>0</v>
      </c>
    </row>
    <row r="7159" spans="1:10" x14ac:dyDescent="0.25">
      <c r="A7159" s="1">
        <v>45345.208333333343</v>
      </c>
      <c r="B7159" s="2">
        <v>5</v>
      </c>
      <c r="C7159" s="2">
        <v>0</v>
      </c>
      <c r="D7159" s="2">
        <v>0</v>
      </c>
      <c r="E7159" s="2">
        <v>32548</v>
      </c>
      <c r="F7159" s="2">
        <v>2132</v>
      </c>
      <c r="G7159" s="11">
        <f t="shared" si="444"/>
        <v>0</v>
      </c>
      <c r="H7159">
        <f t="shared" si="445"/>
        <v>2132</v>
      </c>
      <c r="I7159">
        <f t="shared" si="446"/>
        <v>30416</v>
      </c>
      <c r="J7159">
        <f t="shared" si="447"/>
        <v>0</v>
      </c>
    </row>
    <row r="7160" spans="1:10" x14ac:dyDescent="0.25">
      <c r="A7160" s="1">
        <v>45345.25</v>
      </c>
      <c r="B7160" s="2">
        <v>6</v>
      </c>
      <c r="C7160" s="2">
        <v>0</v>
      </c>
      <c r="D7160" s="2">
        <v>1</v>
      </c>
      <c r="E7160" s="2">
        <v>33542</v>
      </c>
      <c r="F7160" s="2">
        <v>2184</v>
      </c>
      <c r="G7160" s="11">
        <f t="shared" si="444"/>
        <v>1</v>
      </c>
      <c r="H7160">
        <f t="shared" si="445"/>
        <v>2185</v>
      </c>
      <c r="I7160">
        <f t="shared" si="446"/>
        <v>31357</v>
      </c>
      <c r="J7160">
        <f t="shared" si="447"/>
        <v>0</v>
      </c>
    </row>
    <row r="7161" spans="1:10" x14ac:dyDescent="0.25">
      <c r="A7161" s="1">
        <v>45345.291666666657</v>
      </c>
      <c r="B7161" s="2">
        <v>7</v>
      </c>
      <c r="C7161" s="2">
        <v>85</v>
      </c>
      <c r="D7161" s="2">
        <v>256</v>
      </c>
      <c r="E7161" s="2">
        <v>35581</v>
      </c>
      <c r="F7161" s="2">
        <v>2230</v>
      </c>
      <c r="G7161" s="11">
        <f t="shared" si="444"/>
        <v>341</v>
      </c>
      <c r="H7161">
        <f t="shared" si="445"/>
        <v>2571</v>
      </c>
      <c r="I7161">
        <f t="shared" si="446"/>
        <v>33010</v>
      </c>
      <c r="J7161">
        <f t="shared" si="447"/>
        <v>0</v>
      </c>
    </row>
    <row r="7162" spans="1:10" x14ac:dyDescent="0.25">
      <c r="A7162" s="1">
        <v>45345.333333333343</v>
      </c>
      <c r="B7162" s="2">
        <v>8</v>
      </c>
      <c r="C7162" s="2">
        <v>532</v>
      </c>
      <c r="D7162" s="2">
        <v>1366</v>
      </c>
      <c r="E7162" s="2">
        <v>40766</v>
      </c>
      <c r="F7162" s="2">
        <v>2253</v>
      </c>
      <c r="G7162" s="11">
        <f t="shared" si="444"/>
        <v>1898</v>
      </c>
      <c r="H7162">
        <f t="shared" si="445"/>
        <v>4151</v>
      </c>
      <c r="I7162">
        <f t="shared" si="446"/>
        <v>36615</v>
      </c>
      <c r="J7162">
        <f t="shared" si="447"/>
        <v>0</v>
      </c>
    </row>
    <row r="7163" spans="1:10" x14ac:dyDescent="0.25">
      <c r="A7163" s="1">
        <v>45345.375</v>
      </c>
      <c r="B7163" s="2">
        <v>9</v>
      </c>
      <c r="C7163" s="2">
        <v>1101</v>
      </c>
      <c r="D7163" s="2">
        <v>3195</v>
      </c>
      <c r="E7163" s="2">
        <v>43827</v>
      </c>
      <c r="F7163" s="2">
        <v>2250</v>
      </c>
      <c r="G7163" s="11">
        <f t="shared" si="444"/>
        <v>4296</v>
      </c>
      <c r="H7163">
        <f t="shared" si="445"/>
        <v>6546</v>
      </c>
      <c r="I7163">
        <f t="shared" si="446"/>
        <v>37281</v>
      </c>
      <c r="J7163">
        <f t="shared" si="447"/>
        <v>0</v>
      </c>
    </row>
    <row r="7164" spans="1:10" x14ac:dyDescent="0.25">
      <c r="A7164" s="1">
        <v>45345.416666666657</v>
      </c>
      <c r="B7164" s="2">
        <v>10</v>
      </c>
      <c r="C7164" s="2">
        <v>1361</v>
      </c>
      <c r="D7164" s="2">
        <v>4839</v>
      </c>
      <c r="E7164" s="2">
        <v>43925</v>
      </c>
      <c r="F7164" s="2">
        <v>2233</v>
      </c>
      <c r="G7164" s="11">
        <f t="shared" si="444"/>
        <v>6200</v>
      </c>
      <c r="H7164">
        <f t="shared" si="445"/>
        <v>8433</v>
      </c>
      <c r="I7164">
        <f t="shared" si="446"/>
        <v>35492</v>
      </c>
      <c r="J7164">
        <f t="shared" si="447"/>
        <v>0</v>
      </c>
    </row>
    <row r="7165" spans="1:10" x14ac:dyDescent="0.25">
      <c r="A7165" s="1">
        <v>45345.458333333343</v>
      </c>
      <c r="B7165" s="2">
        <v>11</v>
      </c>
      <c r="C7165" s="2">
        <v>1378</v>
      </c>
      <c r="D7165" s="2">
        <v>5872</v>
      </c>
      <c r="E7165" s="2">
        <v>43745</v>
      </c>
      <c r="F7165" s="2">
        <v>2232</v>
      </c>
      <c r="G7165" s="11">
        <f t="shared" si="444"/>
        <v>7250</v>
      </c>
      <c r="H7165">
        <f t="shared" si="445"/>
        <v>9482</v>
      </c>
      <c r="I7165">
        <f t="shared" si="446"/>
        <v>34263</v>
      </c>
      <c r="J7165">
        <f t="shared" si="447"/>
        <v>0</v>
      </c>
    </row>
    <row r="7166" spans="1:10" x14ac:dyDescent="0.25">
      <c r="A7166" s="1">
        <v>45345.5</v>
      </c>
      <c r="B7166" s="2">
        <v>12</v>
      </c>
      <c r="C7166" s="2">
        <v>1378</v>
      </c>
      <c r="D7166" s="2">
        <v>6373</v>
      </c>
      <c r="E7166" s="2">
        <v>41541</v>
      </c>
      <c r="F7166" s="2">
        <v>2273</v>
      </c>
      <c r="G7166" s="11">
        <f t="shared" si="444"/>
        <v>7751</v>
      </c>
      <c r="H7166">
        <f t="shared" si="445"/>
        <v>10024</v>
      </c>
      <c r="I7166">
        <f t="shared" si="446"/>
        <v>31517</v>
      </c>
      <c r="J7166">
        <f t="shared" si="447"/>
        <v>0</v>
      </c>
    </row>
    <row r="7167" spans="1:10" x14ac:dyDescent="0.25">
      <c r="A7167" s="1">
        <v>45345.541666666657</v>
      </c>
      <c r="B7167" s="2">
        <v>13</v>
      </c>
      <c r="C7167" s="2">
        <v>1381</v>
      </c>
      <c r="D7167" s="2">
        <v>6337</v>
      </c>
      <c r="E7167" s="2">
        <v>40929</v>
      </c>
      <c r="F7167" s="2">
        <v>2365</v>
      </c>
      <c r="G7167" s="11">
        <f t="shared" si="444"/>
        <v>7718</v>
      </c>
      <c r="H7167">
        <f t="shared" si="445"/>
        <v>10083</v>
      </c>
      <c r="I7167">
        <f t="shared" si="446"/>
        <v>30846</v>
      </c>
      <c r="J7167">
        <f t="shared" si="447"/>
        <v>0</v>
      </c>
    </row>
    <row r="7168" spans="1:10" x14ac:dyDescent="0.25">
      <c r="A7168" s="1">
        <v>45345.583333333343</v>
      </c>
      <c r="B7168" s="2">
        <v>14</v>
      </c>
      <c r="C7168" s="2">
        <v>1316</v>
      </c>
      <c r="D7168" s="2">
        <v>5674</v>
      </c>
      <c r="E7168" s="2">
        <v>41718</v>
      </c>
      <c r="F7168" s="2">
        <v>2455</v>
      </c>
      <c r="G7168" s="11">
        <f t="shared" si="444"/>
        <v>6990</v>
      </c>
      <c r="H7168">
        <f t="shared" si="445"/>
        <v>9445</v>
      </c>
      <c r="I7168">
        <f t="shared" si="446"/>
        <v>32273</v>
      </c>
      <c r="J7168">
        <f t="shared" si="447"/>
        <v>0</v>
      </c>
    </row>
    <row r="7169" spans="1:10" x14ac:dyDescent="0.25">
      <c r="A7169" s="1">
        <v>45345.625</v>
      </c>
      <c r="B7169" s="2">
        <v>15</v>
      </c>
      <c r="C7169" s="2">
        <v>1214</v>
      </c>
      <c r="D7169" s="2">
        <v>4465</v>
      </c>
      <c r="E7169" s="2">
        <v>41275</v>
      </c>
      <c r="F7169" s="2">
        <v>2486</v>
      </c>
      <c r="G7169" s="11">
        <f t="shared" si="444"/>
        <v>5679</v>
      </c>
      <c r="H7169">
        <f t="shared" si="445"/>
        <v>8165</v>
      </c>
      <c r="I7169">
        <f t="shared" si="446"/>
        <v>33110</v>
      </c>
      <c r="J7169">
        <f t="shared" si="447"/>
        <v>0</v>
      </c>
    </row>
    <row r="7170" spans="1:10" x14ac:dyDescent="0.25">
      <c r="A7170" s="1">
        <v>45345.666666666657</v>
      </c>
      <c r="B7170" s="2">
        <v>16</v>
      </c>
      <c r="C7170" s="2">
        <v>941</v>
      </c>
      <c r="D7170" s="2">
        <v>2889</v>
      </c>
      <c r="E7170" s="2">
        <v>41425</v>
      </c>
      <c r="F7170" s="2">
        <v>2457</v>
      </c>
      <c r="G7170" s="11">
        <f t="shared" ref="G7170:G7233" si="448">C7170+D7170</f>
        <v>3830</v>
      </c>
      <c r="H7170">
        <f t="shared" ref="H7170:H7233" si="449">F7170+G7170</f>
        <v>6287</v>
      </c>
      <c r="I7170">
        <f t="shared" ref="I7170:I7233" si="450">E7170-H7170</f>
        <v>35138</v>
      </c>
      <c r="J7170">
        <f t="shared" ref="J7170:J7233" si="451">K7170-L7170</f>
        <v>0</v>
      </c>
    </row>
    <row r="7171" spans="1:10" x14ac:dyDescent="0.25">
      <c r="A7171" s="1">
        <v>45345.708333333343</v>
      </c>
      <c r="B7171" s="2">
        <v>17</v>
      </c>
      <c r="C7171" s="2">
        <v>382</v>
      </c>
      <c r="D7171" s="2">
        <v>1179</v>
      </c>
      <c r="E7171" s="2">
        <v>41913</v>
      </c>
      <c r="F7171" s="2">
        <v>2409</v>
      </c>
      <c r="G7171" s="11">
        <f t="shared" si="448"/>
        <v>1561</v>
      </c>
      <c r="H7171">
        <f t="shared" si="449"/>
        <v>3970</v>
      </c>
      <c r="I7171">
        <f t="shared" si="450"/>
        <v>37943</v>
      </c>
      <c r="J7171">
        <f t="shared" si="451"/>
        <v>0</v>
      </c>
    </row>
    <row r="7172" spans="1:10" x14ac:dyDescent="0.25">
      <c r="A7172" s="1">
        <v>45345.75</v>
      </c>
      <c r="B7172" s="2">
        <v>18</v>
      </c>
      <c r="C7172" s="2">
        <v>16</v>
      </c>
      <c r="D7172" s="2">
        <v>160</v>
      </c>
      <c r="E7172" s="2">
        <v>42310</v>
      </c>
      <c r="F7172" s="2">
        <v>2377</v>
      </c>
      <c r="G7172" s="11">
        <f t="shared" si="448"/>
        <v>176</v>
      </c>
      <c r="H7172">
        <f t="shared" si="449"/>
        <v>2553</v>
      </c>
      <c r="I7172">
        <f t="shared" si="450"/>
        <v>39757</v>
      </c>
      <c r="J7172">
        <f t="shared" si="451"/>
        <v>0</v>
      </c>
    </row>
    <row r="7173" spans="1:10" x14ac:dyDescent="0.25">
      <c r="A7173" s="1">
        <v>45345.791666666657</v>
      </c>
      <c r="B7173" s="2">
        <v>19</v>
      </c>
      <c r="C7173" s="2">
        <v>0</v>
      </c>
      <c r="D7173" s="2">
        <v>0</v>
      </c>
      <c r="E7173" s="2">
        <v>42467</v>
      </c>
      <c r="F7173" s="2">
        <v>2398</v>
      </c>
      <c r="G7173" s="11">
        <f t="shared" si="448"/>
        <v>0</v>
      </c>
      <c r="H7173">
        <f t="shared" si="449"/>
        <v>2398</v>
      </c>
      <c r="I7173">
        <f t="shared" si="450"/>
        <v>40069</v>
      </c>
      <c r="J7173">
        <f t="shared" si="451"/>
        <v>0</v>
      </c>
    </row>
    <row r="7174" spans="1:10" x14ac:dyDescent="0.25">
      <c r="A7174" s="1">
        <v>45345.833333333343</v>
      </c>
      <c r="B7174" s="2">
        <v>20</v>
      </c>
      <c r="C7174" s="2">
        <v>0</v>
      </c>
      <c r="D7174" s="2">
        <v>0</v>
      </c>
      <c r="E7174" s="2">
        <v>41749</v>
      </c>
      <c r="F7174" s="2">
        <v>2459</v>
      </c>
      <c r="G7174" s="11">
        <f t="shared" si="448"/>
        <v>0</v>
      </c>
      <c r="H7174">
        <f t="shared" si="449"/>
        <v>2459</v>
      </c>
      <c r="I7174">
        <f t="shared" si="450"/>
        <v>39290</v>
      </c>
      <c r="J7174">
        <f t="shared" si="451"/>
        <v>0</v>
      </c>
    </row>
    <row r="7175" spans="1:10" x14ac:dyDescent="0.25">
      <c r="A7175" s="1">
        <v>45345.875</v>
      </c>
      <c r="B7175" s="2">
        <v>21</v>
      </c>
      <c r="C7175" s="2">
        <v>0</v>
      </c>
      <c r="D7175" s="2">
        <v>0</v>
      </c>
      <c r="E7175" s="2">
        <v>40659</v>
      </c>
      <c r="F7175" s="2">
        <v>2506</v>
      </c>
      <c r="G7175" s="11">
        <f t="shared" si="448"/>
        <v>0</v>
      </c>
      <c r="H7175">
        <f t="shared" si="449"/>
        <v>2506</v>
      </c>
      <c r="I7175">
        <f t="shared" si="450"/>
        <v>38153</v>
      </c>
      <c r="J7175">
        <f t="shared" si="451"/>
        <v>0</v>
      </c>
    </row>
    <row r="7176" spans="1:10" x14ac:dyDescent="0.25">
      <c r="A7176" s="1">
        <v>45345.916666666657</v>
      </c>
      <c r="B7176" s="2">
        <v>22</v>
      </c>
      <c r="C7176" s="2">
        <v>0</v>
      </c>
      <c r="D7176" s="2">
        <v>0</v>
      </c>
      <c r="E7176" s="2">
        <v>39457</v>
      </c>
      <c r="F7176" s="2">
        <v>2526</v>
      </c>
      <c r="G7176" s="11">
        <f t="shared" si="448"/>
        <v>0</v>
      </c>
      <c r="H7176">
        <f t="shared" si="449"/>
        <v>2526</v>
      </c>
      <c r="I7176">
        <f t="shared" si="450"/>
        <v>36931</v>
      </c>
      <c r="J7176">
        <f t="shared" si="451"/>
        <v>0</v>
      </c>
    </row>
    <row r="7177" spans="1:10" x14ac:dyDescent="0.25">
      <c r="A7177" s="1">
        <v>45345.958333333343</v>
      </c>
      <c r="B7177" s="2">
        <v>23</v>
      </c>
      <c r="C7177" s="2">
        <v>0</v>
      </c>
      <c r="D7177" s="2">
        <v>0</v>
      </c>
      <c r="E7177" s="2">
        <v>37850</v>
      </c>
      <c r="F7177" s="2">
        <v>2538</v>
      </c>
      <c r="G7177" s="11">
        <f t="shared" si="448"/>
        <v>0</v>
      </c>
      <c r="H7177">
        <f t="shared" si="449"/>
        <v>2538</v>
      </c>
      <c r="I7177">
        <f t="shared" si="450"/>
        <v>35312</v>
      </c>
      <c r="J7177">
        <f t="shared" si="451"/>
        <v>0</v>
      </c>
    </row>
    <row r="7178" spans="1:10" x14ac:dyDescent="0.25">
      <c r="A7178" s="1">
        <v>45346</v>
      </c>
      <c r="B7178" s="2">
        <v>0</v>
      </c>
      <c r="C7178" s="2">
        <v>0</v>
      </c>
      <c r="D7178" s="2">
        <v>0</v>
      </c>
      <c r="E7178" s="2">
        <v>35934</v>
      </c>
      <c r="F7178" s="2">
        <v>2564</v>
      </c>
      <c r="G7178" s="11">
        <f t="shared" si="448"/>
        <v>0</v>
      </c>
      <c r="H7178">
        <f t="shared" si="449"/>
        <v>2564</v>
      </c>
      <c r="I7178">
        <f t="shared" si="450"/>
        <v>33370</v>
      </c>
      <c r="J7178">
        <f t="shared" si="451"/>
        <v>0</v>
      </c>
    </row>
    <row r="7179" spans="1:10" x14ac:dyDescent="0.25">
      <c r="A7179" s="1">
        <v>45346.041666666657</v>
      </c>
      <c r="B7179" s="2">
        <v>1</v>
      </c>
      <c r="C7179" s="2">
        <v>0</v>
      </c>
      <c r="D7179" s="2">
        <v>0</v>
      </c>
      <c r="E7179" s="2">
        <v>34029</v>
      </c>
      <c r="F7179" s="2">
        <v>2605</v>
      </c>
      <c r="G7179" s="11">
        <f t="shared" si="448"/>
        <v>0</v>
      </c>
      <c r="H7179">
        <f t="shared" si="449"/>
        <v>2605</v>
      </c>
      <c r="I7179">
        <f t="shared" si="450"/>
        <v>31424</v>
      </c>
      <c r="J7179">
        <f t="shared" si="451"/>
        <v>0</v>
      </c>
    </row>
    <row r="7180" spans="1:10" x14ac:dyDescent="0.25">
      <c r="A7180" s="1">
        <v>45346.083333333343</v>
      </c>
      <c r="B7180" s="2">
        <v>2</v>
      </c>
      <c r="C7180" s="2">
        <v>0</v>
      </c>
      <c r="D7180" s="2">
        <v>0</v>
      </c>
      <c r="E7180" s="2">
        <v>32745</v>
      </c>
      <c r="F7180" s="2">
        <v>2649</v>
      </c>
      <c r="G7180" s="11">
        <f t="shared" si="448"/>
        <v>0</v>
      </c>
      <c r="H7180">
        <f t="shared" si="449"/>
        <v>2649</v>
      </c>
      <c r="I7180">
        <f t="shared" si="450"/>
        <v>30096</v>
      </c>
      <c r="J7180">
        <f t="shared" si="451"/>
        <v>0</v>
      </c>
    </row>
    <row r="7181" spans="1:10" x14ac:dyDescent="0.25">
      <c r="A7181" s="1">
        <v>45346.125</v>
      </c>
      <c r="B7181" s="2">
        <v>3</v>
      </c>
      <c r="C7181" s="2">
        <v>0</v>
      </c>
      <c r="D7181" s="2">
        <v>0</v>
      </c>
      <c r="E7181" s="2">
        <v>31993</v>
      </c>
      <c r="F7181" s="2">
        <v>2695</v>
      </c>
      <c r="G7181" s="11">
        <f t="shared" si="448"/>
        <v>0</v>
      </c>
      <c r="H7181">
        <f t="shared" si="449"/>
        <v>2695</v>
      </c>
      <c r="I7181">
        <f t="shared" si="450"/>
        <v>29298</v>
      </c>
      <c r="J7181">
        <f t="shared" si="451"/>
        <v>0</v>
      </c>
    </row>
    <row r="7182" spans="1:10" x14ac:dyDescent="0.25">
      <c r="A7182" s="1">
        <v>45346.166666666657</v>
      </c>
      <c r="B7182" s="2">
        <v>4</v>
      </c>
      <c r="C7182" s="2">
        <v>0</v>
      </c>
      <c r="D7182" s="2">
        <v>0</v>
      </c>
      <c r="E7182" s="2">
        <v>31680</v>
      </c>
      <c r="F7182" s="2">
        <v>2740</v>
      </c>
      <c r="G7182" s="11">
        <f t="shared" si="448"/>
        <v>0</v>
      </c>
      <c r="H7182">
        <f t="shared" si="449"/>
        <v>2740</v>
      </c>
      <c r="I7182">
        <f t="shared" si="450"/>
        <v>28940</v>
      </c>
      <c r="J7182">
        <f t="shared" si="451"/>
        <v>0</v>
      </c>
    </row>
    <row r="7183" spans="1:10" x14ac:dyDescent="0.25">
      <c r="A7183" s="1">
        <v>45346.208333333343</v>
      </c>
      <c r="B7183" s="2">
        <v>5</v>
      </c>
      <c r="C7183" s="2">
        <v>0</v>
      </c>
      <c r="D7183" s="2">
        <v>0</v>
      </c>
      <c r="E7183" s="2">
        <v>31688</v>
      </c>
      <c r="F7183" s="2">
        <v>2782</v>
      </c>
      <c r="G7183" s="11">
        <f t="shared" si="448"/>
        <v>0</v>
      </c>
      <c r="H7183">
        <f t="shared" si="449"/>
        <v>2782</v>
      </c>
      <c r="I7183">
        <f t="shared" si="450"/>
        <v>28906</v>
      </c>
      <c r="J7183">
        <f t="shared" si="451"/>
        <v>0</v>
      </c>
    </row>
    <row r="7184" spans="1:10" x14ac:dyDescent="0.25">
      <c r="A7184" s="1">
        <v>45346.25</v>
      </c>
      <c r="B7184" s="2">
        <v>6</v>
      </c>
      <c r="C7184" s="2">
        <v>0</v>
      </c>
      <c r="D7184" s="2">
        <v>1</v>
      </c>
      <c r="E7184" s="2">
        <v>32102</v>
      </c>
      <c r="F7184" s="2">
        <v>2820</v>
      </c>
      <c r="G7184" s="11">
        <f t="shared" si="448"/>
        <v>1</v>
      </c>
      <c r="H7184">
        <f t="shared" si="449"/>
        <v>2821</v>
      </c>
      <c r="I7184">
        <f t="shared" si="450"/>
        <v>29281</v>
      </c>
      <c r="J7184">
        <f t="shared" si="451"/>
        <v>0</v>
      </c>
    </row>
    <row r="7185" spans="1:10" x14ac:dyDescent="0.25">
      <c r="A7185" s="1">
        <v>45346.291666666657</v>
      </c>
      <c r="B7185" s="2">
        <v>7</v>
      </c>
      <c r="C7185" s="2">
        <v>108</v>
      </c>
      <c r="D7185" s="2">
        <v>323</v>
      </c>
      <c r="E7185" s="2">
        <v>33015</v>
      </c>
      <c r="F7185" s="2">
        <v>2848</v>
      </c>
      <c r="G7185" s="11">
        <f t="shared" si="448"/>
        <v>431</v>
      </c>
      <c r="H7185">
        <f t="shared" si="449"/>
        <v>3279</v>
      </c>
      <c r="I7185">
        <f t="shared" si="450"/>
        <v>29736</v>
      </c>
      <c r="J7185">
        <f t="shared" si="451"/>
        <v>0</v>
      </c>
    </row>
    <row r="7186" spans="1:10" x14ac:dyDescent="0.25">
      <c r="A7186" s="1">
        <v>45346.333333333343</v>
      </c>
      <c r="B7186" s="2">
        <v>8</v>
      </c>
      <c r="C7186" s="2">
        <v>587</v>
      </c>
      <c r="D7186" s="2">
        <v>1651</v>
      </c>
      <c r="E7186" s="2">
        <v>36441</v>
      </c>
      <c r="F7186" s="2">
        <v>2853</v>
      </c>
      <c r="G7186" s="11">
        <f t="shared" si="448"/>
        <v>2238</v>
      </c>
      <c r="H7186">
        <f t="shared" si="449"/>
        <v>5091</v>
      </c>
      <c r="I7186">
        <f t="shared" si="450"/>
        <v>31350</v>
      </c>
      <c r="J7186">
        <f t="shared" si="451"/>
        <v>0</v>
      </c>
    </row>
    <row r="7187" spans="1:10" x14ac:dyDescent="0.25">
      <c r="A7187" s="1">
        <v>45346.375</v>
      </c>
      <c r="B7187" s="2">
        <v>9</v>
      </c>
      <c r="C7187" s="2">
        <v>1156</v>
      </c>
      <c r="D7187" s="2">
        <v>3698</v>
      </c>
      <c r="E7187" s="2">
        <v>39128</v>
      </c>
      <c r="F7187" s="2">
        <v>2830</v>
      </c>
      <c r="G7187" s="11">
        <f t="shared" si="448"/>
        <v>4854</v>
      </c>
      <c r="H7187">
        <f t="shared" si="449"/>
        <v>7684</v>
      </c>
      <c r="I7187">
        <f t="shared" si="450"/>
        <v>31444</v>
      </c>
      <c r="J7187">
        <f t="shared" si="451"/>
        <v>0</v>
      </c>
    </row>
    <row r="7188" spans="1:10" x14ac:dyDescent="0.25">
      <c r="A7188" s="1">
        <v>45346.416666666657</v>
      </c>
      <c r="B7188" s="2">
        <v>10</v>
      </c>
      <c r="C7188" s="2">
        <v>1406</v>
      </c>
      <c r="D7188" s="2">
        <v>5488</v>
      </c>
      <c r="E7188" s="2">
        <v>39612</v>
      </c>
      <c r="F7188" s="2">
        <v>2797</v>
      </c>
      <c r="G7188" s="11">
        <f t="shared" si="448"/>
        <v>6894</v>
      </c>
      <c r="H7188">
        <f t="shared" si="449"/>
        <v>9691</v>
      </c>
      <c r="I7188">
        <f t="shared" si="450"/>
        <v>29921</v>
      </c>
      <c r="J7188">
        <f t="shared" si="451"/>
        <v>0</v>
      </c>
    </row>
    <row r="7189" spans="1:10" x14ac:dyDescent="0.25">
      <c r="A7189" s="1">
        <v>45346.458333333343</v>
      </c>
      <c r="B7189" s="2">
        <v>11</v>
      </c>
      <c r="C7189" s="2">
        <v>1433</v>
      </c>
      <c r="D7189" s="2">
        <v>6592</v>
      </c>
      <c r="E7189" s="2">
        <v>39785</v>
      </c>
      <c r="F7189" s="2">
        <v>2781</v>
      </c>
      <c r="G7189" s="11">
        <f t="shared" si="448"/>
        <v>8025</v>
      </c>
      <c r="H7189">
        <f t="shared" si="449"/>
        <v>10806</v>
      </c>
      <c r="I7189">
        <f t="shared" si="450"/>
        <v>28979</v>
      </c>
      <c r="J7189">
        <f t="shared" si="451"/>
        <v>0</v>
      </c>
    </row>
    <row r="7190" spans="1:10" x14ac:dyDescent="0.25">
      <c r="A7190" s="1">
        <v>45346.5</v>
      </c>
      <c r="B7190" s="2">
        <v>12</v>
      </c>
      <c r="C7190" s="2">
        <v>1446</v>
      </c>
      <c r="D7190" s="2">
        <v>7078</v>
      </c>
      <c r="E7190" s="2">
        <v>38447</v>
      </c>
      <c r="F7190" s="2">
        <v>2796</v>
      </c>
      <c r="G7190" s="11">
        <f t="shared" si="448"/>
        <v>8524</v>
      </c>
      <c r="H7190">
        <f t="shared" si="449"/>
        <v>11320</v>
      </c>
      <c r="I7190">
        <f t="shared" si="450"/>
        <v>27127</v>
      </c>
      <c r="J7190">
        <f t="shared" si="451"/>
        <v>0</v>
      </c>
    </row>
    <row r="7191" spans="1:10" x14ac:dyDescent="0.25">
      <c r="A7191" s="1">
        <v>45346.541666666657</v>
      </c>
      <c r="B7191" s="2">
        <v>13</v>
      </c>
      <c r="C7191" s="2">
        <v>1450</v>
      </c>
      <c r="D7191" s="2">
        <v>7014</v>
      </c>
      <c r="E7191" s="2">
        <v>38232</v>
      </c>
      <c r="F7191" s="2">
        <v>2838</v>
      </c>
      <c r="G7191" s="11">
        <f t="shared" si="448"/>
        <v>8464</v>
      </c>
      <c r="H7191">
        <f t="shared" si="449"/>
        <v>11302</v>
      </c>
      <c r="I7191">
        <f t="shared" si="450"/>
        <v>26930</v>
      </c>
      <c r="J7191">
        <f t="shared" si="451"/>
        <v>0</v>
      </c>
    </row>
    <row r="7192" spans="1:10" x14ac:dyDescent="0.25">
      <c r="A7192" s="1">
        <v>45346.583333333343</v>
      </c>
      <c r="B7192" s="2">
        <v>14</v>
      </c>
      <c r="C7192" s="2">
        <v>1377</v>
      </c>
      <c r="D7192" s="2">
        <v>6274</v>
      </c>
      <c r="E7192" s="2">
        <v>37981</v>
      </c>
      <c r="F7192" s="2">
        <v>2889</v>
      </c>
      <c r="G7192" s="11">
        <f t="shared" si="448"/>
        <v>7651</v>
      </c>
      <c r="H7192">
        <f t="shared" si="449"/>
        <v>10540</v>
      </c>
      <c r="I7192">
        <f t="shared" si="450"/>
        <v>27441</v>
      </c>
      <c r="J7192">
        <f t="shared" si="451"/>
        <v>0</v>
      </c>
    </row>
    <row r="7193" spans="1:10" x14ac:dyDescent="0.25">
      <c r="A7193" s="1">
        <v>45346.625</v>
      </c>
      <c r="B7193" s="2">
        <v>15</v>
      </c>
      <c r="C7193" s="2">
        <v>1266</v>
      </c>
      <c r="D7193" s="2">
        <v>4900</v>
      </c>
      <c r="E7193" s="2">
        <v>37367</v>
      </c>
      <c r="F7193" s="2">
        <v>2918</v>
      </c>
      <c r="G7193" s="11">
        <f t="shared" si="448"/>
        <v>6166</v>
      </c>
      <c r="H7193">
        <f t="shared" si="449"/>
        <v>9084</v>
      </c>
      <c r="I7193">
        <f t="shared" si="450"/>
        <v>28283</v>
      </c>
      <c r="J7193">
        <f t="shared" si="451"/>
        <v>0</v>
      </c>
    </row>
    <row r="7194" spans="1:10" x14ac:dyDescent="0.25">
      <c r="A7194" s="1">
        <v>45346.666666666657</v>
      </c>
      <c r="B7194" s="2">
        <v>16</v>
      </c>
      <c r="C7194" s="2">
        <v>998</v>
      </c>
      <c r="D7194" s="2">
        <v>3120</v>
      </c>
      <c r="E7194" s="2">
        <v>37206</v>
      </c>
      <c r="F7194" s="2">
        <v>2926</v>
      </c>
      <c r="G7194" s="11">
        <f t="shared" si="448"/>
        <v>4118</v>
      </c>
      <c r="H7194">
        <f t="shared" si="449"/>
        <v>7044</v>
      </c>
      <c r="I7194">
        <f t="shared" si="450"/>
        <v>30162</v>
      </c>
      <c r="J7194">
        <f t="shared" si="451"/>
        <v>0</v>
      </c>
    </row>
    <row r="7195" spans="1:10" x14ac:dyDescent="0.25">
      <c r="A7195" s="1">
        <v>45346.708333333343</v>
      </c>
      <c r="B7195" s="2">
        <v>17</v>
      </c>
      <c r="C7195" s="2">
        <v>418</v>
      </c>
      <c r="D7195" s="2">
        <v>1264</v>
      </c>
      <c r="E7195" s="2">
        <v>37995</v>
      </c>
      <c r="F7195" s="2">
        <v>2928</v>
      </c>
      <c r="G7195" s="11">
        <f t="shared" si="448"/>
        <v>1682</v>
      </c>
      <c r="H7195">
        <f t="shared" si="449"/>
        <v>4610</v>
      </c>
      <c r="I7195">
        <f t="shared" si="450"/>
        <v>33385</v>
      </c>
      <c r="J7195">
        <f t="shared" si="451"/>
        <v>0</v>
      </c>
    </row>
    <row r="7196" spans="1:10" x14ac:dyDescent="0.25">
      <c r="A7196" s="1">
        <v>45346.75</v>
      </c>
      <c r="B7196" s="2">
        <v>18</v>
      </c>
      <c r="C7196" s="2">
        <v>19</v>
      </c>
      <c r="D7196" s="2">
        <v>172</v>
      </c>
      <c r="E7196" s="2">
        <v>39482</v>
      </c>
      <c r="F7196" s="2">
        <v>2956</v>
      </c>
      <c r="G7196" s="11">
        <f t="shared" si="448"/>
        <v>191</v>
      </c>
      <c r="H7196">
        <f t="shared" si="449"/>
        <v>3147</v>
      </c>
      <c r="I7196">
        <f t="shared" si="450"/>
        <v>36335</v>
      </c>
      <c r="J7196">
        <f t="shared" si="451"/>
        <v>0</v>
      </c>
    </row>
    <row r="7197" spans="1:10" x14ac:dyDescent="0.25">
      <c r="A7197" s="1">
        <v>45346.791666666657</v>
      </c>
      <c r="B7197" s="2">
        <v>19</v>
      </c>
      <c r="C7197" s="2">
        <v>0</v>
      </c>
      <c r="D7197" s="2">
        <v>0</v>
      </c>
      <c r="E7197" s="2">
        <v>40431</v>
      </c>
      <c r="F7197" s="2">
        <v>3024</v>
      </c>
      <c r="G7197" s="11">
        <f t="shared" si="448"/>
        <v>0</v>
      </c>
      <c r="H7197">
        <f t="shared" si="449"/>
        <v>3024</v>
      </c>
      <c r="I7197">
        <f t="shared" si="450"/>
        <v>37407</v>
      </c>
      <c r="J7197">
        <f t="shared" si="451"/>
        <v>0</v>
      </c>
    </row>
    <row r="7198" spans="1:10" x14ac:dyDescent="0.25">
      <c r="A7198" s="1">
        <v>45346.833333333343</v>
      </c>
      <c r="B7198" s="2">
        <v>20</v>
      </c>
      <c r="C7198" s="2">
        <v>0</v>
      </c>
      <c r="D7198" s="2">
        <v>0</v>
      </c>
      <c r="E7198" s="2">
        <v>39845</v>
      </c>
      <c r="F7198" s="2">
        <v>3097</v>
      </c>
      <c r="G7198" s="11">
        <f t="shared" si="448"/>
        <v>0</v>
      </c>
      <c r="H7198">
        <f t="shared" si="449"/>
        <v>3097</v>
      </c>
      <c r="I7198">
        <f t="shared" si="450"/>
        <v>36748</v>
      </c>
      <c r="J7198">
        <f t="shared" si="451"/>
        <v>0</v>
      </c>
    </row>
    <row r="7199" spans="1:10" x14ac:dyDescent="0.25">
      <c r="A7199" s="1">
        <v>45346.875</v>
      </c>
      <c r="B7199" s="2">
        <v>21</v>
      </c>
      <c r="C7199" s="2">
        <v>0</v>
      </c>
      <c r="D7199" s="2">
        <v>0</v>
      </c>
      <c r="E7199" s="2">
        <v>38564</v>
      </c>
      <c r="F7199" s="2">
        <v>3133</v>
      </c>
      <c r="G7199" s="11">
        <f t="shared" si="448"/>
        <v>0</v>
      </c>
      <c r="H7199">
        <f t="shared" si="449"/>
        <v>3133</v>
      </c>
      <c r="I7199">
        <f t="shared" si="450"/>
        <v>35431</v>
      </c>
      <c r="J7199">
        <f t="shared" si="451"/>
        <v>0</v>
      </c>
    </row>
    <row r="7200" spans="1:10" x14ac:dyDescent="0.25">
      <c r="A7200" s="1">
        <v>45346.916666666657</v>
      </c>
      <c r="B7200" s="2">
        <v>22</v>
      </c>
      <c r="C7200" s="2">
        <v>0</v>
      </c>
      <c r="D7200" s="2">
        <v>0</v>
      </c>
      <c r="E7200" s="2">
        <v>37684</v>
      </c>
      <c r="F7200" s="2">
        <v>3128</v>
      </c>
      <c r="G7200" s="11">
        <f t="shared" si="448"/>
        <v>0</v>
      </c>
      <c r="H7200">
        <f t="shared" si="449"/>
        <v>3128</v>
      </c>
      <c r="I7200">
        <f t="shared" si="450"/>
        <v>34556</v>
      </c>
      <c r="J7200">
        <f t="shared" si="451"/>
        <v>0</v>
      </c>
    </row>
    <row r="7201" spans="1:10" x14ac:dyDescent="0.25">
      <c r="A7201" s="1">
        <v>45346.958333333343</v>
      </c>
      <c r="B7201" s="2">
        <v>23</v>
      </c>
      <c r="C7201" s="2">
        <v>0</v>
      </c>
      <c r="D7201" s="2">
        <v>0</v>
      </c>
      <c r="E7201" s="2">
        <v>36069</v>
      </c>
      <c r="F7201" s="2">
        <v>3102</v>
      </c>
      <c r="G7201" s="11">
        <f t="shared" si="448"/>
        <v>0</v>
      </c>
      <c r="H7201">
        <f t="shared" si="449"/>
        <v>3102</v>
      </c>
      <c r="I7201">
        <f t="shared" si="450"/>
        <v>32967</v>
      </c>
      <c r="J7201">
        <f t="shared" si="451"/>
        <v>0</v>
      </c>
    </row>
    <row r="7202" spans="1:10" x14ac:dyDescent="0.25">
      <c r="A7202" s="1">
        <v>45347</v>
      </c>
      <c r="B7202" s="2">
        <v>0</v>
      </c>
      <c r="C7202" s="2">
        <v>0</v>
      </c>
      <c r="D7202" s="2">
        <v>0</v>
      </c>
      <c r="E7202" s="2">
        <v>33847</v>
      </c>
      <c r="F7202" s="2">
        <v>3086</v>
      </c>
      <c r="G7202" s="11">
        <f t="shared" si="448"/>
        <v>0</v>
      </c>
      <c r="H7202">
        <f t="shared" si="449"/>
        <v>3086</v>
      </c>
      <c r="I7202">
        <f t="shared" si="450"/>
        <v>30761</v>
      </c>
      <c r="J7202">
        <f t="shared" si="451"/>
        <v>0</v>
      </c>
    </row>
    <row r="7203" spans="1:10" x14ac:dyDescent="0.25">
      <c r="A7203" s="1">
        <v>45347.041666666657</v>
      </c>
      <c r="B7203" s="2">
        <v>1</v>
      </c>
      <c r="C7203" s="2">
        <v>0</v>
      </c>
      <c r="D7203" s="2">
        <v>0</v>
      </c>
      <c r="E7203" s="2">
        <v>32143</v>
      </c>
      <c r="F7203" s="2">
        <v>3097</v>
      </c>
      <c r="G7203" s="11">
        <f t="shared" si="448"/>
        <v>0</v>
      </c>
      <c r="H7203">
        <f t="shared" si="449"/>
        <v>3097</v>
      </c>
      <c r="I7203">
        <f t="shared" si="450"/>
        <v>29046</v>
      </c>
      <c r="J7203">
        <f t="shared" si="451"/>
        <v>0</v>
      </c>
    </row>
    <row r="7204" spans="1:10" x14ac:dyDescent="0.25">
      <c r="A7204" s="1">
        <v>45347.083333333343</v>
      </c>
      <c r="B7204" s="2">
        <v>2</v>
      </c>
      <c r="C7204" s="2">
        <v>0</v>
      </c>
      <c r="D7204" s="2">
        <v>0</v>
      </c>
      <c r="E7204" s="2">
        <v>30655</v>
      </c>
      <c r="F7204" s="2">
        <v>3130</v>
      </c>
      <c r="G7204" s="11">
        <f t="shared" si="448"/>
        <v>0</v>
      </c>
      <c r="H7204">
        <f t="shared" si="449"/>
        <v>3130</v>
      </c>
      <c r="I7204">
        <f t="shared" si="450"/>
        <v>27525</v>
      </c>
      <c r="J7204">
        <f t="shared" si="451"/>
        <v>0</v>
      </c>
    </row>
    <row r="7205" spans="1:10" x14ac:dyDescent="0.25">
      <c r="A7205" s="1">
        <v>45347.125</v>
      </c>
      <c r="B7205" s="2">
        <v>3</v>
      </c>
      <c r="C7205" s="2">
        <v>0</v>
      </c>
      <c r="D7205" s="2">
        <v>0</v>
      </c>
      <c r="E7205" s="2">
        <v>29746</v>
      </c>
      <c r="F7205" s="2">
        <v>3175</v>
      </c>
      <c r="G7205" s="11">
        <f t="shared" si="448"/>
        <v>0</v>
      </c>
      <c r="H7205">
        <f t="shared" si="449"/>
        <v>3175</v>
      </c>
      <c r="I7205">
        <f t="shared" si="450"/>
        <v>26571</v>
      </c>
      <c r="J7205">
        <f t="shared" si="451"/>
        <v>0</v>
      </c>
    </row>
    <row r="7206" spans="1:10" x14ac:dyDescent="0.25">
      <c r="A7206" s="1">
        <v>45347.166666666657</v>
      </c>
      <c r="B7206" s="2">
        <v>4</v>
      </c>
      <c r="C7206" s="2">
        <v>0</v>
      </c>
      <c r="D7206" s="2">
        <v>0</v>
      </c>
      <c r="E7206" s="2">
        <v>29417</v>
      </c>
      <c r="F7206" s="2">
        <v>3224</v>
      </c>
      <c r="G7206" s="11">
        <f t="shared" si="448"/>
        <v>0</v>
      </c>
      <c r="H7206">
        <f t="shared" si="449"/>
        <v>3224</v>
      </c>
      <c r="I7206">
        <f t="shared" si="450"/>
        <v>26193</v>
      </c>
      <c r="J7206">
        <f t="shared" si="451"/>
        <v>0</v>
      </c>
    </row>
    <row r="7207" spans="1:10" x14ac:dyDescent="0.25">
      <c r="A7207" s="1">
        <v>45347.208333333343</v>
      </c>
      <c r="B7207" s="2">
        <v>5</v>
      </c>
      <c r="C7207" s="2">
        <v>0</v>
      </c>
      <c r="D7207" s="2">
        <v>0</v>
      </c>
      <c r="E7207" s="2">
        <v>29231</v>
      </c>
      <c r="F7207" s="2">
        <v>3270</v>
      </c>
      <c r="G7207" s="11">
        <f t="shared" si="448"/>
        <v>0</v>
      </c>
      <c r="H7207">
        <f t="shared" si="449"/>
        <v>3270</v>
      </c>
      <c r="I7207">
        <f t="shared" si="450"/>
        <v>25961</v>
      </c>
      <c r="J7207">
        <f t="shared" si="451"/>
        <v>0</v>
      </c>
    </row>
    <row r="7208" spans="1:10" x14ac:dyDescent="0.25">
      <c r="A7208" s="1">
        <v>45347.25</v>
      </c>
      <c r="B7208" s="2">
        <v>6</v>
      </c>
      <c r="C7208" s="2">
        <v>0</v>
      </c>
      <c r="D7208" s="2">
        <v>2</v>
      </c>
      <c r="E7208" s="2">
        <v>29299</v>
      </c>
      <c r="F7208" s="2">
        <v>3313</v>
      </c>
      <c r="G7208" s="11">
        <f t="shared" si="448"/>
        <v>2</v>
      </c>
      <c r="H7208">
        <f t="shared" si="449"/>
        <v>3315</v>
      </c>
      <c r="I7208">
        <f t="shared" si="450"/>
        <v>25984</v>
      </c>
      <c r="J7208">
        <f t="shared" si="451"/>
        <v>0</v>
      </c>
    </row>
    <row r="7209" spans="1:10" x14ac:dyDescent="0.25">
      <c r="A7209" s="1">
        <v>45347.291666666657</v>
      </c>
      <c r="B7209" s="2">
        <v>7</v>
      </c>
      <c r="C7209" s="2">
        <v>106</v>
      </c>
      <c r="D7209" s="2">
        <v>328</v>
      </c>
      <c r="E7209" s="2">
        <v>29376</v>
      </c>
      <c r="F7209" s="2">
        <v>3362</v>
      </c>
      <c r="G7209" s="11">
        <f t="shared" si="448"/>
        <v>434</v>
      </c>
      <c r="H7209">
        <f t="shared" si="449"/>
        <v>3796</v>
      </c>
      <c r="I7209">
        <f t="shared" si="450"/>
        <v>25580</v>
      </c>
      <c r="J7209">
        <f t="shared" si="451"/>
        <v>0</v>
      </c>
    </row>
    <row r="7210" spans="1:10" x14ac:dyDescent="0.25">
      <c r="A7210" s="1">
        <v>45347.333333333343</v>
      </c>
      <c r="B7210" s="2">
        <v>8</v>
      </c>
      <c r="C7210" s="2">
        <v>560</v>
      </c>
      <c r="D7210" s="2">
        <v>1618</v>
      </c>
      <c r="E7210" s="2">
        <v>29509</v>
      </c>
      <c r="F7210" s="2">
        <v>3399</v>
      </c>
      <c r="G7210" s="11">
        <f t="shared" si="448"/>
        <v>2178</v>
      </c>
      <c r="H7210">
        <f t="shared" si="449"/>
        <v>5577</v>
      </c>
      <c r="I7210">
        <f t="shared" si="450"/>
        <v>23932</v>
      </c>
      <c r="J7210">
        <f t="shared" si="451"/>
        <v>0</v>
      </c>
    </row>
    <row r="7211" spans="1:10" x14ac:dyDescent="0.25">
      <c r="A7211" s="1">
        <v>45347.375</v>
      </c>
      <c r="B7211" s="2">
        <v>9</v>
      </c>
      <c r="C7211" s="2">
        <v>1103</v>
      </c>
      <c r="D7211" s="2">
        <v>3601</v>
      </c>
      <c r="E7211" s="2">
        <v>30971</v>
      </c>
      <c r="F7211" s="2">
        <v>3419</v>
      </c>
      <c r="G7211" s="11">
        <f t="shared" si="448"/>
        <v>4704</v>
      </c>
      <c r="H7211">
        <f t="shared" si="449"/>
        <v>8123</v>
      </c>
      <c r="I7211">
        <f t="shared" si="450"/>
        <v>22848</v>
      </c>
      <c r="J7211">
        <f t="shared" si="451"/>
        <v>0</v>
      </c>
    </row>
    <row r="7212" spans="1:10" x14ac:dyDescent="0.25">
      <c r="A7212" s="1">
        <v>45347.416666666657</v>
      </c>
      <c r="B7212" s="2">
        <v>10</v>
      </c>
      <c r="C7212" s="2">
        <v>1351</v>
      </c>
      <c r="D7212" s="2">
        <v>5301</v>
      </c>
      <c r="E7212" s="2">
        <v>32062</v>
      </c>
      <c r="F7212" s="2">
        <v>3435</v>
      </c>
      <c r="G7212" s="11">
        <f t="shared" si="448"/>
        <v>6652</v>
      </c>
      <c r="H7212">
        <f t="shared" si="449"/>
        <v>10087</v>
      </c>
      <c r="I7212">
        <f t="shared" si="450"/>
        <v>21975</v>
      </c>
      <c r="J7212">
        <f t="shared" si="451"/>
        <v>0</v>
      </c>
    </row>
    <row r="7213" spans="1:10" x14ac:dyDescent="0.25">
      <c r="A7213" s="1">
        <v>45347.458333333343</v>
      </c>
      <c r="B7213" s="2">
        <v>11</v>
      </c>
      <c r="C7213" s="2">
        <v>1378</v>
      </c>
      <c r="D7213" s="2">
        <v>6309</v>
      </c>
      <c r="E7213" s="2">
        <v>32702</v>
      </c>
      <c r="F7213" s="2">
        <v>3467</v>
      </c>
      <c r="G7213" s="11">
        <f t="shared" si="448"/>
        <v>7687</v>
      </c>
      <c r="H7213">
        <f t="shared" si="449"/>
        <v>11154</v>
      </c>
      <c r="I7213">
        <f t="shared" si="450"/>
        <v>21548</v>
      </c>
      <c r="J7213">
        <f t="shared" si="451"/>
        <v>0</v>
      </c>
    </row>
    <row r="7214" spans="1:10" x14ac:dyDescent="0.25">
      <c r="A7214" s="1">
        <v>45347.5</v>
      </c>
      <c r="B7214" s="2">
        <v>12</v>
      </c>
      <c r="C7214" s="2">
        <v>1386</v>
      </c>
      <c r="D7214" s="2">
        <v>6754</v>
      </c>
      <c r="E7214" s="2">
        <v>32542</v>
      </c>
      <c r="F7214" s="2">
        <v>3534</v>
      </c>
      <c r="G7214" s="11">
        <f t="shared" si="448"/>
        <v>8140</v>
      </c>
      <c r="H7214">
        <f t="shared" si="449"/>
        <v>11674</v>
      </c>
      <c r="I7214">
        <f t="shared" si="450"/>
        <v>20868</v>
      </c>
      <c r="J7214">
        <f t="shared" si="451"/>
        <v>0</v>
      </c>
    </row>
    <row r="7215" spans="1:10" x14ac:dyDescent="0.25">
      <c r="A7215" s="1">
        <v>45347.541666666657</v>
      </c>
      <c r="B7215" s="2">
        <v>13</v>
      </c>
      <c r="C7215" s="2">
        <v>1388</v>
      </c>
      <c r="D7215" s="2">
        <v>6663</v>
      </c>
      <c r="E7215" s="2">
        <v>32744</v>
      </c>
      <c r="F7215" s="2">
        <v>3625</v>
      </c>
      <c r="G7215" s="11">
        <f t="shared" si="448"/>
        <v>8051</v>
      </c>
      <c r="H7215">
        <f t="shared" si="449"/>
        <v>11676</v>
      </c>
      <c r="I7215">
        <f t="shared" si="450"/>
        <v>21068</v>
      </c>
      <c r="J7215">
        <f t="shared" si="451"/>
        <v>0</v>
      </c>
    </row>
    <row r="7216" spans="1:10" x14ac:dyDescent="0.25">
      <c r="A7216" s="1">
        <v>45347.583333333343</v>
      </c>
      <c r="B7216" s="2">
        <v>14</v>
      </c>
      <c r="C7216" s="2">
        <v>1313</v>
      </c>
      <c r="D7216" s="2">
        <v>5915</v>
      </c>
      <c r="E7216" s="2">
        <v>32562</v>
      </c>
      <c r="F7216" s="2">
        <v>3727</v>
      </c>
      <c r="G7216" s="11">
        <f t="shared" si="448"/>
        <v>7228</v>
      </c>
      <c r="H7216">
        <f t="shared" si="449"/>
        <v>10955</v>
      </c>
      <c r="I7216">
        <f t="shared" si="450"/>
        <v>21607</v>
      </c>
      <c r="J7216">
        <f t="shared" si="451"/>
        <v>0</v>
      </c>
    </row>
    <row r="7217" spans="1:10" x14ac:dyDescent="0.25">
      <c r="A7217" s="1">
        <v>45347.625</v>
      </c>
      <c r="B7217" s="2">
        <v>15</v>
      </c>
      <c r="C7217" s="2">
        <v>1180</v>
      </c>
      <c r="D7217" s="2">
        <v>4594</v>
      </c>
      <c r="E7217" s="2">
        <v>32506</v>
      </c>
      <c r="F7217" s="2">
        <v>3816</v>
      </c>
      <c r="G7217" s="11">
        <f t="shared" si="448"/>
        <v>5774</v>
      </c>
      <c r="H7217">
        <f t="shared" si="449"/>
        <v>9590</v>
      </c>
      <c r="I7217">
        <f t="shared" si="450"/>
        <v>22916</v>
      </c>
      <c r="J7217">
        <f t="shared" si="451"/>
        <v>0</v>
      </c>
    </row>
    <row r="7218" spans="1:10" x14ac:dyDescent="0.25">
      <c r="A7218" s="1">
        <v>45347.666666666657</v>
      </c>
      <c r="B7218" s="2">
        <v>16</v>
      </c>
      <c r="C7218" s="2">
        <v>899</v>
      </c>
      <c r="D7218" s="2">
        <v>2891</v>
      </c>
      <c r="E7218" s="2">
        <v>32927</v>
      </c>
      <c r="F7218" s="2">
        <v>3873</v>
      </c>
      <c r="G7218" s="11">
        <f t="shared" si="448"/>
        <v>3790</v>
      </c>
      <c r="H7218">
        <f t="shared" si="449"/>
        <v>7663</v>
      </c>
      <c r="I7218">
        <f t="shared" si="450"/>
        <v>25264</v>
      </c>
      <c r="J7218">
        <f t="shared" si="451"/>
        <v>0</v>
      </c>
    </row>
    <row r="7219" spans="1:10" x14ac:dyDescent="0.25">
      <c r="A7219" s="1">
        <v>45347.708333333343</v>
      </c>
      <c r="B7219" s="2">
        <v>17</v>
      </c>
      <c r="C7219" s="2">
        <v>368</v>
      </c>
      <c r="D7219" s="2">
        <v>1157</v>
      </c>
      <c r="E7219" s="2">
        <v>33890</v>
      </c>
      <c r="F7219" s="2">
        <v>3922</v>
      </c>
      <c r="G7219" s="11">
        <f t="shared" si="448"/>
        <v>1525</v>
      </c>
      <c r="H7219">
        <f t="shared" si="449"/>
        <v>5447</v>
      </c>
      <c r="I7219">
        <f t="shared" si="450"/>
        <v>28443</v>
      </c>
      <c r="J7219">
        <f t="shared" si="451"/>
        <v>0</v>
      </c>
    </row>
    <row r="7220" spans="1:10" x14ac:dyDescent="0.25">
      <c r="A7220" s="1">
        <v>45347.75</v>
      </c>
      <c r="B7220" s="2">
        <v>18</v>
      </c>
      <c r="C7220" s="2">
        <v>17</v>
      </c>
      <c r="D7220" s="2">
        <v>164</v>
      </c>
      <c r="E7220" s="2">
        <v>35792</v>
      </c>
      <c r="F7220" s="2">
        <v>4006</v>
      </c>
      <c r="G7220" s="11">
        <f t="shared" si="448"/>
        <v>181</v>
      </c>
      <c r="H7220">
        <f t="shared" si="449"/>
        <v>4187</v>
      </c>
      <c r="I7220">
        <f t="shared" si="450"/>
        <v>31605</v>
      </c>
      <c r="J7220">
        <f t="shared" si="451"/>
        <v>0</v>
      </c>
    </row>
    <row r="7221" spans="1:10" x14ac:dyDescent="0.25">
      <c r="A7221" s="1">
        <v>45347.791666666657</v>
      </c>
      <c r="B7221" s="2">
        <v>19</v>
      </c>
      <c r="C7221" s="2">
        <v>0</v>
      </c>
      <c r="D7221" s="2">
        <v>0</v>
      </c>
      <c r="E7221" s="2">
        <v>37372</v>
      </c>
      <c r="F7221" s="2">
        <v>4116</v>
      </c>
      <c r="G7221" s="11">
        <f t="shared" si="448"/>
        <v>0</v>
      </c>
      <c r="H7221">
        <f t="shared" si="449"/>
        <v>4116</v>
      </c>
      <c r="I7221">
        <f t="shared" si="450"/>
        <v>33256</v>
      </c>
      <c r="J7221">
        <f t="shared" si="451"/>
        <v>0</v>
      </c>
    </row>
    <row r="7222" spans="1:10" x14ac:dyDescent="0.25">
      <c r="A7222" s="1">
        <v>45347.833333333343</v>
      </c>
      <c r="B7222" s="2">
        <v>20</v>
      </c>
      <c r="C7222" s="2">
        <v>0</v>
      </c>
      <c r="D7222" s="2">
        <v>0</v>
      </c>
      <c r="E7222" s="2">
        <v>37088</v>
      </c>
      <c r="F7222" s="2">
        <v>4208</v>
      </c>
      <c r="G7222" s="11">
        <f t="shared" si="448"/>
        <v>0</v>
      </c>
      <c r="H7222">
        <f t="shared" si="449"/>
        <v>4208</v>
      </c>
      <c r="I7222">
        <f t="shared" si="450"/>
        <v>32880</v>
      </c>
      <c r="J7222">
        <f t="shared" si="451"/>
        <v>0</v>
      </c>
    </row>
    <row r="7223" spans="1:10" x14ac:dyDescent="0.25">
      <c r="A7223" s="1">
        <v>45347.875</v>
      </c>
      <c r="B7223" s="2">
        <v>21</v>
      </c>
      <c r="C7223" s="2">
        <v>0</v>
      </c>
      <c r="D7223" s="2">
        <v>0</v>
      </c>
      <c r="E7223" s="2">
        <v>36257</v>
      </c>
      <c r="F7223" s="2">
        <v>4266</v>
      </c>
      <c r="G7223" s="11">
        <f t="shared" si="448"/>
        <v>0</v>
      </c>
      <c r="H7223">
        <f t="shared" si="449"/>
        <v>4266</v>
      </c>
      <c r="I7223">
        <f t="shared" si="450"/>
        <v>31991</v>
      </c>
      <c r="J7223">
        <f t="shared" si="451"/>
        <v>0</v>
      </c>
    </row>
    <row r="7224" spans="1:10" x14ac:dyDescent="0.25">
      <c r="A7224" s="1">
        <v>45347.916666666657</v>
      </c>
      <c r="B7224" s="2">
        <v>22</v>
      </c>
      <c r="C7224" s="2">
        <v>0</v>
      </c>
      <c r="D7224" s="2">
        <v>0</v>
      </c>
      <c r="E7224" s="2">
        <v>35482</v>
      </c>
      <c r="F7224" s="2">
        <v>4292</v>
      </c>
      <c r="G7224" s="11">
        <f t="shared" si="448"/>
        <v>0</v>
      </c>
      <c r="H7224">
        <f t="shared" si="449"/>
        <v>4292</v>
      </c>
      <c r="I7224">
        <f t="shared" si="450"/>
        <v>31190</v>
      </c>
      <c r="J7224">
        <f t="shared" si="451"/>
        <v>0</v>
      </c>
    </row>
    <row r="7225" spans="1:10" x14ac:dyDescent="0.25">
      <c r="A7225" s="1">
        <v>45347.958333333343</v>
      </c>
      <c r="B7225" s="2">
        <v>23</v>
      </c>
      <c r="C7225" s="2">
        <v>0</v>
      </c>
      <c r="D7225" s="2">
        <v>0</v>
      </c>
      <c r="E7225" s="2">
        <v>34023</v>
      </c>
      <c r="F7225" s="2">
        <v>4312</v>
      </c>
      <c r="G7225" s="11">
        <f t="shared" si="448"/>
        <v>0</v>
      </c>
      <c r="H7225">
        <f t="shared" si="449"/>
        <v>4312</v>
      </c>
      <c r="I7225">
        <f t="shared" si="450"/>
        <v>29711</v>
      </c>
      <c r="J7225">
        <f t="shared" si="451"/>
        <v>0</v>
      </c>
    </row>
    <row r="7226" spans="1:10" x14ac:dyDescent="0.25">
      <c r="A7226" s="1">
        <v>45348</v>
      </c>
      <c r="B7226" s="2">
        <v>0</v>
      </c>
      <c r="C7226" s="2">
        <v>0</v>
      </c>
      <c r="D7226" s="2">
        <v>0</v>
      </c>
      <c r="E7226" s="2">
        <v>32544</v>
      </c>
      <c r="F7226" s="2">
        <v>4335</v>
      </c>
      <c r="G7226" s="11">
        <f t="shared" si="448"/>
        <v>0</v>
      </c>
      <c r="H7226">
        <f t="shared" si="449"/>
        <v>4335</v>
      </c>
      <c r="I7226">
        <f t="shared" si="450"/>
        <v>28209</v>
      </c>
      <c r="J7226">
        <f t="shared" si="451"/>
        <v>0</v>
      </c>
    </row>
    <row r="7227" spans="1:10" x14ac:dyDescent="0.25">
      <c r="A7227" s="1">
        <v>45348.041666666657</v>
      </c>
      <c r="B7227" s="2">
        <v>1</v>
      </c>
      <c r="C7227" s="2">
        <v>0</v>
      </c>
      <c r="D7227" s="2">
        <v>0</v>
      </c>
      <c r="E7227" s="2">
        <v>30851</v>
      </c>
      <c r="F7227" s="2">
        <v>4371</v>
      </c>
      <c r="G7227" s="11">
        <f t="shared" si="448"/>
        <v>0</v>
      </c>
      <c r="H7227">
        <f t="shared" si="449"/>
        <v>4371</v>
      </c>
      <c r="I7227">
        <f t="shared" si="450"/>
        <v>26480</v>
      </c>
      <c r="J7227">
        <f t="shared" si="451"/>
        <v>0</v>
      </c>
    </row>
    <row r="7228" spans="1:10" x14ac:dyDescent="0.25">
      <c r="A7228" s="1">
        <v>45348.083333333343</v>
      </c>
      <c r="B7228" s="2">
        <v>2</v>
      </c>
      <c r="C7228" s="2">
        <v>0</v>
      </c>
      <c r="D7228" s="2">
        <v>0</v>
      </c>
      <c r="E7228" s="2">
        <v>29798</v>
      </c>
      <c r="F7228" s="2">
        <v>4430</v>
      </c>
      <c r="G7228" s="11">
        <f t="shared" si="448"/>
        <v>0</v>
      </c>
      <c r="H7228">
        <f t="shared" si="449"/>
        <v>4430</v>
      </c>
      <c r="I7228">
        <f t="shared" si="450"/>
        <v>25368</v>
      </c>
      <c r="J7228">
        <f t="shared" si="451"/>
        <v>0</v>
      </c>
    </row>
    <row r="7229" spans="1:10" x14ac:dyDescent="0.25">
      <c r="A7229" s="1">
        <v>45348.125</v>
      </c>
      <c r="B7229" s="2">
        <v>3</v>
      </c>
      <c r="C7229" s="2">
        <v>0</v>
      </c>
      <c r="D7229" s="2">
        <v>0</v>
      </c>
      <c r="E7229" s="2">
        <v>29367</v>
      </c>
      <c r="F7229" s="2">
        <v>4487</v>
      </c>
      <c r="G7229" s="11">
        <f t="shared" si="448"/>
        <v>0</v>
      </c>
      <c r="H7229">
        <f t="shared" si="449"/>
        <v>4487</v>
      </c>
      <c r="I7229">
        <f t="shared" si="450"/>
        <v>24880</v>
      </c>
      <c r="J7229">
        <f t="shared" si="451"/>
        <v>0</v>
      </c>
    </row>
    <row r="7230" spans="1:10" x14ac:dyDescent="0.25">
      <c r="A7230" s="1">
        <v>45348.166666666657</v>
      </c>
      <c r="B7230" s="2">
        <v>4</v>
      </c>
      <c r="C7230" s="2">
        <v>0</v>
      </c>
      <c r="D7230" s="2">
        <v>0</v>
      </c>
      <c r="E7230" s="2">
        <v>29187</v>
      </c>
      <c r="F7230" s="2">
        <v>4534</v>
      </c>
      <c r="G7230" s="11">
        <f t="shared" si="448"/>
        <v>0</v>
      </c>
      <c r="H7230">
        <f t="shared" si="449"/>
        <v>4534</v>
      </c>
      <c r="I7230">
        <f t="shared" si="450"/>
        <v>24653</v>
      </c>
      <c r="J7230">
        <f t="shared" si="451"/>
        <v>0</v>
      </c>
    </row>
    <row r="7231" spans="1:10" x14ac:dyDescent="0.25">
      <c r="A7231" s="1">
        <v>45348.208333333343</v>
      </c>
      <c r="B7231" s="2">
        <v>5</v>
      </c>
      <c r="C7231" s="2">
        <v>0</v>
      </c>
      <c r="D7231" s="2">
        <v>0</v>
      </c>
      <c r="E7231" s="2">
        <v>29497</v>
      </c>
      <c r="F7231" s="2">
        <v>4575</v>
      </c>
      <c r="G7231" s="11">
        <f t="shared" si="448"/>
        <v>0</v>
      </c>
      <c r="H7231">
        <f t="shared" si="449"/>
        <v>4575</v>
      </c>
      <c r="I7231">
        <f t="shared" si="450"/>
        <v>24922</v>
      </c>
      <c r="J7231">
        <f t="shared" si="451"/>
        <v>0</v>
      </c>
    </row>
    <row r="7232" spans="1:10" x14ac:dyDescent="0.25">
      <c r="A7232" s="1">
        <v>45348.25</v>
      </c>
      <c r="B7232" s="2">
        <v>6</v>
      </c>
      <c r="C7232" s="2">
        <v>0</v>
      </c>
      <c r="D7232" s="2">
        <v>1</v>
      </c>
      <c r="E7232" s="2">
        <v>30488</v>
      </c>
      <c r="F7232" s="2">
        <v>4623</v>
      </c>
      <c r="G7232" s="11">
        <f t="shared" si="448"/>
        <v>1</v>
      </c>
      <c r="H7232">
        <f t="shared" si="449"/>
        <v>4624</v>
      </c>
      <c r="I7232">
        <f t="shared" si="450"/>
        <v>25864</v>
      </c>
      <c r="J7232">
        <f t="shared" si="451"/>
        <v>0</v>
      </c>
    </row>
    <row r="7233" spans="1:10" x14ac:dyDescent="0.25">
      <c r="A7233" s="1">
        <v>45348.291666666657</v>
      </c>
      <c r="B7233" s="2">
        <v>7</v>
      </c>
      <c r="C7233" s="2">
        <v>83</v>
      </c>
      <c r="D7233" s="2">
        <v>254</v>
      </c>
      <c r="E7233" s="2">
        <v>33613</v>
      </c>
      <c r="F7233" s="2">
        <v>4674</v>
      </c>
      <c r="G7233" s="11">
        <f t="shared" si="448"/>
        <v>337</v>
      </c>
      <c r="H7233">
        <f t="shared" si="449"/>
        <v>5011</v>
      </c>
      <c r="I7233">
        <f t="shared" si="450"/>
        <v>28602</v>
      </c>
      <c r="J7233">
        <f t="shared" si="451"/>
        <v>0</v>
      </c>
    </row>
    <row r="7234" spans="1:10" x14ac:dyDescent="0.25">
      <c r="A7234" s="1">
        <v>45348.333333333343</v>
      </c>
      <c r="B7234" s="2">
        <v>8</v>
      </c>
      <c r="C7234" s="2">
        <v>458</v>
      </c>
      <c r="D7234" s="2">
        <v>1232</v>
      </c>
      <c r="E7234" s="2">
        <v>38941</v>
      </c>
      <c r="F7234" s="2">
        <v>4713</v>
      </c>
      <c r="G7234" s="11">
        <f t="shared" ref="G7234:G7297" si="452">C7234+D7234</f>
        <v>1690</v>
      </c>
      <c r="H7234">
        <f t="shared" ref="H7234:H7297" si="453">F7234+G7234</f>
        <v>6403</v>
      </c>
      <c r="I7234">
        <f t="shared" ref="I7234:I7297" si="454">E7234-H7234</f>
        <v>32538</v>
      </c>
      <c r="J7234">
        <f t="shared" ref="J7234:J7297" si="455">K7234-L7234</f>
        <v>0</v>
      </c>
    </row>
    <row r="7235" spans="1:10" x14ac:dyDescent="0.25">
      <c r="A7235" s="1">
        <v>45348.375</v>
      </c>
      <c r="B7235" s="2">
        <v>9</v>
      </c>
      <c r="C7235" s="2">
        <v>939</v>
      </c>
      <c r="D7235" s="2">
        <v>2755</v>
      </c>
      <c r="E7235" s="2">
        <v>41949</v>
      </c>
      <c r="F7235" s="2">
        <v>4736</v>
      </c>
      <c r="G7235" s="11">
        <f t="shared" si="452"/>
        <v>3694</v>
      </c>
      <c r="H7235">
        <f t="shared" si="453"/>
        <v>8430</v>
      </c>
      <c r="I7235">
        <f t="shared" si="454"/>
        <v>33519</v>
      </c>
      <c r="J7235">
        <f t="shared" si="455"/>
        <v>0</v>
      </c>
    </row>
    <row r="7236" spans="1:10" x14ac:dyDescent="0.25">
      <c r="A7236" s="1">
        <v>45348.416666666657</v>
      </c>
      <c r="B7236" s="2">
        <v>10</v>
      </c>
      <c r="C7236" s="2">
        <v>1195</v>
      </c>
      <c r="D7236" s="2">
        <v>4138</v>
      </c>
      <c r="E7236" s="2">
        <v>42825</v>
      </c>
      <c r="F7236" s="2">
        <v>4771</v>
      </c>
      <c r="G7236" s="11">
        <f t="shared" si="452"/>
        <v>5333</v>
      </c>
      <c r="H7236">
        <f t="shared" si="453"/>
        <v>10104</v>
      </c>
      <c r="I7236">
        <f t="shared" si="454"/>
        <v>32721</v>
      </c>
      <c r="J7236">
        <f t="shared" si="455"/>
        <v>0</v>
      </c>
    </row>
    <row r="7237" spans="1:10" x14ac:dyDescent="0.25">
      <c r="A7237" s="1">
        <v>45348.458333333343</v>
      </c>
      <c r="B7237" s="2">
        <v>11</v>
      </c>
      <c r="C7237" s="2">
        <v>1243</v>
      </c>
      <c r="D7237" s="2">
        <v>4996</v>
      </c>
      <c r="E7237" s="2">
        <v>43150</v>
      </c>
      <c r="F7237" s="2">
        <v>4831</v>
      </c>
      <c r="G7237" s="11">
        <f t="shared" si="452"/>
        <v>6239</v>
      </c>
      <c r="H7237">
        <f t="shared" si="453"/>
        <v>11070</v>
      </c>
      <c r="I7237">
        <f t="shared" si="454"/>
        <v>32080</v>
      </c>
      <c r="J7237">
        <f t="shared" si="455"/>
        <v>0</v>
      </c>
    </row>
    <row r="7238" spans="1:10" x14ac:dyDescent="0.25">
      <c r="A7238" s="1">
        <v>45348.5</v>
      </c>
      <c r="B7238" s="2">
        <v>12</v>
      </c>
      <c r="C7238" s="2">
        <v>1250</v>
      </c>
      <c r="D7238" s="2">
        <v>5372</v>
      </c>
      <c r="E7238" s="2">
        <v>41466</v>
      </c>
      <c r="F7238" s="2">
        <v>4905</v>
      </c>
      <c r="G7238" s="11">
        <f t="shared" si="452"/>
        <v>6622</v>
      </c>
      <c r="H7238">
        <f t="shared" si="453"/>
        <v>11527</v>
      </c>
      <c r="I7238">
        <f t="shared" si="454"/>
        <v>29939</v>
      </c>
      <c r="J7238">
        <f t="shared" si="455"/>
        <v>0</v>
      </c>
    </row>
    <row r="7239" spans="1:10" x14ac:dyDescent="0.25">
      <c r="A7239" s="1">
        <v>45348.541666666657</v>
      </c>
      <c r="B7239" s="2">
        <v>13</v>
      </c>
      <c r="C7239" s="2">
        <v>1241</v>
      </c>
      <c r="D7239" s="2">
        <v>5297</v>
      </c>
      <c r="E7239" s="2">
        <v>41648</v>
      </c>
      <c r="F7239" s="2">
        <v>5002</v>
      </c>
      <c r="G7239" s="11">
        <f t="shared" si="452"/>
        <v>6538</v>
      </c>
      <c r="H7239">
        <f t="shared" si="453"/>
        <v>11540</v>
      </c>
      <c r="I7239">
        <f t="shared" si="454"/>
        <v>30108</v>
      </c>
      <c r="J7239">
        <f t="shared" si="455"/>
        <v>0</v>
      </c>
    </row>
    <row r="7240" spans="1:10" x14ac:dyDescent="0.25">
      <c r="A7240" s="1">
        <v>45348.583333333343</v>
      </c>
      <c r="B7240" s="2">
        <v>14</v>
      </c>
      <c r="C7240" s="2">
        <v>1155</v>
      </c>
      <c r="D7240" s="2">
        <v>4636</v>
      </c>
      <c r="E7240" s="2">
        <v>41943</v>
      </c>
      <c r="F7240" s="2">
        <v>5106</v>
      </c>
      <c r="G7240" s="11">
        <f t="shared" si="452"/>
        <v>5791</v>
      </c>
      <c r="H7240">
        <f t="shared" si="453"/>
        <v>10897</v>
      </c>
      <c r="I7240">
        <f t="shared" si="454"/>
        <v>31046</v>
      </c>
      <c r="J7240">
        <f t="shared" si="455"/>
        <v>0</v>
      </c>
    </row>
    <row r="7241" spans="1:10" x14ac:dyDescent="0.25">
      <c r="A7241" s="1">
        <v>45348.625</v>
      </c>
      <c r="B7241" s="2">
        <v>15</v>
      </c>
      <c r="C7241" s="2">
        <v>1004</v>
      </c>
      <c r="D7241" s="2">
        <v>3473</v>
      </c>
      <c r="E7241" s="2">
        <v>41724</v>
      </c>
      <c r="F7241" s="2">
        <v>5176</v>
      </c>
      <c r="G7241" s="11">
        <f t="shared" si="452"/>
        <v>4477</v>
      </c>
      <c r="H7241">
        <f t="shared" si="453"/>
        <v>9653</v>
      </c>
      <c r="I7241">
        <f t="shared" si="454"/>
        <v>32071</v>
      </c>
      <c r="J7241">
        <f t="shared" si="455"/>
        <v>0</v>
      </c>
    </row>
    <row r="7242" spans="1:10" x14ac:dyDescent="0.25">
      <c r="A7242" s="1">
        <v>45348.666666666657</v>
      </c>
      <c r="B7242" s="2">
        <v>16</v>
      </c>
      <c r="C7242" s="2">
        <v>731</v>
      </c>
      <c r="D7242" s="2">
        <v>2152</v>
      </c>
      <c r="E7242" s="2">
        <v>42023</v>
      </c>
      <c r="F7242" s="2">
        <v>5210</v>
      </c>
      <c r="G7242" s="11">
        <f t="shared" si="452"/>
        <v>2883</v>
      </c>
      <c r="H7242">
        <f t="shared" si="453"/>
        <v>8093</v>
      </c>
      <c r="I7242">
        <f t="shared" si="454"/>
        <v>33930</v>
      </c>
      <c r="J7242">
        <f t="shared" si="455"/>
        <v>0</v>
      </c>
    </row>
    <row r="7243" spans="1:10" x14ac:dyDescent="0.25">
      <c r="A7243" s="1">
        <v>45348.708333333343</v>
      </c>
      <c r="B7243" s="2">
        <v>17</v>
      </c>
      <c r="C7243" s="2">
        <v>290</v>
      </c>
      <c r="D7243" s="2">
        <v>870</v>
      </c>
      <c r="E7243" s="2">
        <v>42084</v>
      </c>
      <c r="F7243" s="2">
        <v>5229</v>
      </c>
      <c r="G7243" s="11">
        <f t="shared" si="452"/>
        <v>1160</v>
      </c>
      <c r="H7243">
        <f t="shared" si="453"/>
        <v>6389</v>
      </c>
      <c r="I7243">
        <f t="shared" si="454"/>
        <v>35695</v>
      </c>
      <c r="J7243">
        <f t="shared" si="455"/>
        <v>0</v>
      </c>
    </row>
    <row r="7244" spans="1:10" x14ac:dyDescent="0.25">
      <c r="A7244" s="1">
        <v>45348.75</v>
      </c>
      <c r="B7244" s="2">
        <v>18</v>
      </c>
      <c r="C7244" s="2">
        <v>14</v>
      </c>
      <c r="D7244" s="2">
        <v>113</v>
      </c>
      <c r="E7244" s="2">
        <v>42068</v>
      </c>
      <c r="F7244" s="2">
        <v>5251</v>
      </c>
      <c r="G7244" s="11">
        <f t="shared" si="452"/>
        <v>127</v>
      </c>
      <c r="H7244">
        <f t="shared" si="453"/>
        <v>5378</v>
      </c>
      <c r="I7244">
        <f t="shared" si="454"/>
        <v>36690</v>
      </c>
      <c r="J7244">
        <f t="shared" si="455"/>
        <v>0</v>
      </c>
    </row>
    <row r="7245" spans="1:10" x14ac:dyDescent="0.25">
      <c r="A7245" s="1">
        <v>45348.791666666657</v>
      </c>
      <c r="B7245" s="2">
        <v>19</v>
      </c>
      <c r="C7245" s="2">
        <v>0</v>
      </c>
      <c r="D7245" s="2">
        <v>0</v>
      </c>
      <c r="E7245" s="2">
        <v>42131</v>
      </c>
      <c r="F7245" s="2">
        <v>5273</v>
      </c>
      <c r="G7245" s="11">
        <f t="shared" si="452"/>
        <v>0</v>
      </c>
      <c r="H7245">
        <f t="shared" si="453"/>
        <v>5273</v>
      </c>
      <c r="I7245">
        <f t="shared" si="454"/>
        <v>36858</v>
      </c>
      <c r="J7245">
        <f t="shared" si="455"/>
        <v>0</v>
      </c>
    </row>
    <row r="7246" spans="1:10" x14ac:dyDescent="0.25">
      <c r="A7246" s="1">
        <v>45348.833333333343</v>
      </c>
      <c r="B7246" s="2">
        <v>20</v>
      </c>
      <c r="C7246" s="2">
        <v>0</v>
      </c>
      <c r="D7246" s="2">
        <v>0</v>
      </c>
      <c r="E7246" s="2">
        <v>41438</v>
      </c>
      <c r="F7246" s="2">
        <v>5292</v>
      </c>
      <c r="G7246" s="11">
        <f t="shared" si="452"/>
        <v>0</v>
      </c>
      <c r="H7246">
        <f t="shared" si="453"/>
        <v>5292</v>
      </c>
      <c r="I7246">
        <f t="shared" si="454"/>
        <v>36146</v>
      </c>
      <c r="J7246">
        <f t="shared" si="455"/>
        <v>0</v>
      </c>
    </row>
    <row r="7247" spans="1:10" x14ac:dyDescent="0.25">
      <c r="A7247" s="1">
        <v>45348.875</v>
      </c>
      <c r="B7247" s="2">
        <v>21</v>
      </c>
      <c r="C7247" s="2">
        <v>0</v>
      </c>
      <c r="D7247" s="2">
        <v>0</v>
      </c>
      <c r="E7247" s="2">
        <v>40301</v>
      </c>
      <c r="F7247" s="2">
        <v>5290</v>
      </c>
      <c r="G7247" s="11">
        <f t="shared" si="452"/>
        <v>0</v>
      </c>
      <c r="H7247">
        <f t="shared" si="453"/>
        <v>5290</v>
      </c>
      <c r="I7247">
        <f t="shared" si="454"/>
        <v>35011</v>
      </c>
      <c r="J7247">
        <f t="shared" si="455"/>
        <v>0</v>
      </c>
    </row>
    <row r="7248" spans="1:10" x14ac:dyDescent="0.25">
      <c r="A7248" s="1">
        <v>45348.916666666657</v>
      </c>
      <c r="B7248" s="2">
        <v>22</v>
      </c>
      <c r="C7248" s="2">
        <v>0</v>
      </c>
      <c r="D7248" s="2">
        <v>0</v>
      </c>
      <c r="E7248" s="2">
        <v>39246</v>
      </c>
      <c r="F7248" s="2">
        <v>5273</v>
      </c>
      <c r="G7248" s="11">
        <f t="shared" si="452"/>
        <v>0</v>
      </c>
      <c r="H7248">
        <f t="shared" si="453"/>
        <v>5273</v>
      </c>
      <c r="I7248">
        <f t="shared" si="454"/>
        <v>33973</v>
      </c>
      <c r="J7248">
        <f t="shared" si="455"/>
        <v>0</v>
      </c>
    </row>
    <row r="7249" spans="1:10" x14ac:dyDescent="0.25">
      <c r="A7249" s="1">
        <v>45348.958333333343</v>
      </c>
      <c r="B7249" s="2">
        <v>23</v>
      </c>
      <c r="C7249" s="2">
        <v>0</v>
      </c>
      <c r="D7249" s="2">
        <v>0</v>
      </c>
      <c r="E7249" s="2">
        <v>37487</v>
      </c>
      <c r="F7249" s="2">
        <v>5250</v>
      </c>
      <c r="G7249" s="11">
        <f t="shared" si="452"/>
        <v>0</v>
      </c>
      <c r="H7249">
        <f t="shared" si="453"/>
        <v>5250</v>
      </c>
      <c r="I7249">
        <f t="shared" si="454"/>
        <v>32237</v>
      </c>
      <c r="J7249">
        <f t="shared" si="455"/>
        <v>0</v>
      </c>
    </row>
    <row r="7250" spans="1:10" x14ac:dyDescent="0.25">
      <c r="A7250" s="1">
        <v>45349</v>
      </c>
      <c r="B7250" s="2">
        <v>0</v>
      </c>
      <c r="C7250" s="2">
        <v>0</v>
      </c>
      <c r="D7250" s="2">
        <v>0</v>
      </c>
      <c r="E7250" s="2">
        <v>35521</v>
      </c>
      <c r="F7250" s="2">
        <v>5225</v>
      </c>
      <c r="G7250" s="11">
        <f t="shared" si="452"/>
        <v>0</v>
      </c>
      <c r="H7250">
        <f t="shared" si="453"/>
        <v>5225</v>
      </c>
      <c r="I7250">
        <f t="shared" si="454"/>
        <v>30296</v>
      </c>
      <c r="J7250">
        <f t="shared" si="455"/>
        <v>0</v>
      </c>
    </row>
    <row r="7251" spans="1:10" x14ac:dyDescent="0.25">
      <c r="A7251" s="1">
        <v>45349.041666666657</v>
      </c>
      <c r="B7251" s="2">
        <v>1</v>
      </c>
      <c r="C7251" s="2">
        <v>0</v>
      </c>
      <c r="D7251" s="2">
        <v>0</v>
      </c>
      <c r="E7251" s="2">
        <v>33722</v>
      </c>
      <c r="F7251" s="2">
        <v>5209</v>
      </c>
      <c r="G7251" s="11">
        <f t="shared" si="452"/>
        <v>0</v>
      </c>
      <c r="H7251">
        <f t="shared" si="453"/>
        <v>5209</v>
      </c>
      <c r="I7251">
        <f t="shared" si="454"/>
        <v>28513</v>
      </c>
      <c r="J7251">
        <f t="shared" si="455"/>
        <v>0</v>
      </c>
    </row>
    <row r="7252" spans="1:10" x14ac:dyDescent="0.25">
      <c r="A7252" s="1">
        <v>45349.083333333343</v>
      </c>
      <c r="B7252" s="2">
        <v>2</v>
      </c>
      <c r="C7252" s="2">
        <v>0</v>
      </c>
      <c r="D7252" s="2">
        <v>0</v>
      </c>
      <c r="E7252" s="2">
        <v>32481</v>
      </c>
      <c r="F7252" s="2">
        <v>5189</v>
      </c>
      <c r="G7252" s="11">
        <f t="shared" si="452"/>
        <v>0</v>
      </c>
      <c r="H7252">
        <f t="shared" si="453"/>
        <v>5189</v>
      </c>
      <c r="I7252">
        <f t="shared" si="454"/>
        <v>27292</v>
      </c>
      <c r="J7252">
        <f t="shared" si="455"/>
        <v>0</v>
      </c>
    </row>
    <row r="7253" spans="1:10" x14ac:dyDescent="0.25">
      <c r="A7253" s="1">
        <v>45349.125</v>
      </c>
      <c r="B7253" s="2">
        <v>3</v>
      </c>
      <c r="C7253" s="2">
        <v>0</v>
      </c>
      <c r="D7253" s="2">
        <v>0</v>
      </c>
      <c r="E7253" s="2">
        <v>31804</v>
      </c>
      <c r="F7253" s="2">
        <v>5153</v>
      </c>
      <c r="G7253" s="11">
        <f t="shared" si="452"/>
        <v>0</v>
      </c>
      <c r="H7253">
        <f t="shared" si="453"/>
        <v>5153</v>
      </c>
      <c r="I7253">
        <f t="shared" si="454"/>
        <v>26651</v>
      </c>
      <c r="J7253">
        <f t="shared" si="455"/>
        <v>0</v>
      </c>
    </row>
    <row r="7254" spans="1:10" x14ac:dyDescent="0.25">
      <c r="A7254" s="1">
        <v>45349.166666666657</v>
      </c>
      <c r="B7254" s="2">
        <v>4</v>
      </c>
      <c r="C7254" s="2">
        <v>0</v>
      </c>
      <c r="D7254" s="2">
        <v>0</v>
      </c>
      <c r="E7254" s="2">
        <v>31552</v>
      </c>
      <c r="F7254" s="2">
        <v>5097</v>
      </c>
      <c r="G7254" s="11">
        <f t="shared" si="452"/>
        <v>0</v>
      </c>
      <c r="H7254">
        <f t="shared" si="453"/>
        <v>5097</v>
      </c>
      <c r="I7254">
        <f t="shared" si="454"/>
        <v>26455</v>
      </c>
      <c r="J7254">
        <f t="shared" si="455"/>
        <v>0</v>
      </c>
    </row>
    <row r="7255" spans="1:10" x14ac:dyDescent="0.25">
      <c r="A7255" s="1">
        <v>45349.208333333343</v>
      </c>
      <c r="B7255" s="2">
        <v>5</v>
      </c>
      <c r="C7255" s="2">
        <v>0</v>
      </c>
      <c r="D7255" s="2">
        <v>0</v>
      </c>
      <c r="E7255" s="2">
        <v>31783</v>
      </c>
      <c r="F7255" s="2">
        <v>5041</v>
      </c>
      <c r="G7255" s="11">
        <f t="shared" si="452"/>
        <v>0</v>
      </c>
      <c r="H7255">
        <f t="shared" si="453"/>
        <v>5041</v>
      </c>
      <c r="I7255">
        <f t="shared" si="454"/>
        <v>26742</v>
      </c>
      <c r="J7255">
        <f t="shared" si="455"/>
        <v>0</v>
      </c>
    </row>
    <row r="7256" spans="1:10" x14ac:dyDescent="0.25">
      <c r="A7256" s="1">
        <v>45349.25</v>
      </c>
      <c r="B7256" s="2">
        <v>6</v>
      </c>
      <c r="C7256" s="2">
        <v>0</v>
      </c>
      <c r="D7256" s="2">
        <v>1</v>
      </c>
      <c r="E7256" s="2">
        <v>32728</v>
      </c>
      <c r="F7256" s="2">
        <v>4989</v>
      </c>
      <c r="G7256" s="11">
        <f t="shared" si="452"/>
        <v>1</v>
      </c>
      <c r="H7256">
        <f t="shared" si="453"/>
        <v>4990</v>
      </c>
      <c r="I7256">
        <f t="shared" si="454"/>
        <v>27738</v>
      </c>
      <c r="J7256">
        <f t="shared" si="455"/>
        <v>0</v>
      </c>
    </row>
    <row r="7257" spans="1:10" x14ac:dyDescent="0.25">
      <c r="A7257" s="1">
        <v>45349.291666666657</v>
      </c>
      <c r="B7257" s="2">
        <v>7</v>
      </c>
      <c r="C7257" s="2">
        <v>82</v>
      </c>
      <c r="D7257" s="2">
        <v>229</v>
      </c>
      <c r="E7257" s="2">
        <v>34590</v>
      </c>
      <c r="F7257" s="2">
        <v>4946</v>
      </c>
      <c r="G7257" s="11">
        <f t="shared" si="452"/>
        <v>311</v>
      </c>
      <c r="H7257">
        <f t="shared" si="453"/>
        <v>5257</v>
      </c>
      <c r="I7257">
        <f t="shared" si="454"/>
        <v>29333</v>
      </c>
      <c r="J7257">
        <f t="shared" si="455"/>
        <v>0</v>
      </c>
    </row>
    <row r="7258" spans="1:10" x14ac:dyDescent="0.25">
      <c r="A7258" s="1">
        <v>45349.333333333343</v>
      </c>
      <c r="B7258" s="2">
        <v>8</v>
      </c>
      <c r="C7258" s="2">
        <v>446</v>
      </c>
      <c r="D7258" s="2">
        <v>1149</v>
      </c>
      <c r="E7258" s="2">
        <v>39851</v>
      </c>
      <c r="F7258" s="2">
        <v>4908</v>
      </c>
      <c r="G7258" s="11">
        <f t="shared" si="452"/>
        <v>1595</v>
      </c>
      <c r="H7258">
        <f t="shared" si="453"/>
        <v>6503</v>
      </c>
      <c r="I7258">
        <f t="shared" si="454"/>
        <v>33348</v>
      </c>
      <c r="J7258">
        <f t="shared" si="455"/>
        <v>0</v>
      </c>
    </row>
    <row r="7259" spans="1:10" x14ac:dyDescent="0.25">
      <c r="A7259" s="1">
        <v>45349.375</v>
      </c>
      <c r="B7259" s="2">
        <v>9</v>
      </c>
      <c r="C7259" s="2">
        <v>917</v>
      </c>
      <c r="D7259" s="2">
        <v>2637</v>
      </c>
      <c r="E7259" s="2">
        <v>42474</v>
      </c>
      <c r="F7259" s="2">
        <v>4874</v>
      </c>
      <c r="G7259" s="11">
        <f t="shared" si="452"/>
        <v>3554</v>
      </c>
      <c r="H7259">
        <f t="shared" si="453"/>
        <v>8428</v>
      </c>
      <c r="I7259">
        <f t="shared" si="454"/>
        <v>34046</v>
      </c>
      <c r="J7259">
        <f t="shared" si="455"/>
        <v>0</v>
      </c>
    </row>
    <row r="7260" spans="1:10" x14ac:dyDescent="0.25">
      <c r="A7260" s="1">
        <v>45349.416666666657</v>
      </c>
      <c r="B7260" s="2">
        <v>10</v>
      </c>
      <c r="C7260" s="2">
        <v>1172</v>
      </c>
      <c r="D7260" s="2">
        <v>3994</v>
      </c>
      <c r="E7260" s="2">
        <v>42823</v>
      </c>
      <c r="F7260" s="2">
        <v>4862</v>
      </c>
      <c r="G7260" s="11">
        <f t="shared" si="452"/>
        <v>5166</v>
      </c>
      <c r="H7260">
        <f t="shared" si="453"/>
        <v>10028</v>
      </c>
      <c r="I7260">
        <f t="shared" si="454"/>
        <v>32795</v>
      </c>
      <c r="J7260">
        <f t="shared" si="455"/>
        <v>0</v>
      </c>
    </row>
    <row r="7261" spans="1:10" x14ac:dyDescent="0.25">
      <c r="A7261" s="1">
        <v>45349.458333333343</v>
      </c>
      <c r="B7261" s="2">
        <v>11</v>
      </c>
      <c r="C7261" s="2">
        <v>1222</v>
      </c>
      <c r="D7261" s="2">
        <v>4843</v>
      </c>
      <c r="E7261" s="2">
        <v>43111</v>
      </c>
      <c r="F7261" s="2">
        <v>4884</v>
      </c>
      <c r="G7261" s="11">
        <f t="shared" si="452"/>
        <v>6065</v>
      </c>
      <c r="H7261">
        <f t="shared" si="453"/>
        <v>10949</v>
      </c>
      <c r="I7261">
        <f t="shared" si="454"/>
        <v>32162</v>
      </c>
      <c r="J7261">
        <f t="shared" si="455"/>
        <v>0</v>
      </c>
    </row>
    <row r="7262" spans="1:10" x14ac:dyDescent="0.25">
      <c r="A7262" s="1">
        <v>45349.5</v>
      </c>
      <c r="B7262" s="2">
        <v>12</v>
      </c>
      <c r="C7262" s="2">
        <v>1237</v>
      </c>
      <c r="D7262" s="2">
        <v>5225</v>
      </c>
      <c r="E7262" s="2">
        <v>41464</v>
      </c>
      <c r="F7262" s="2">
        <v>4938</v>
      </c>
      <c r="G7262" s="11">
        <f t="shared" si="452"/>
        <v>6462</v>
      </c>
      <c r="H7262">
        <f t="shared" si="453"/>
        <v>11400</v>
      </c>
      <c r="I7262">
        <f t="shared" si="454"/>
        <v>30064</v>
      </c>
      <c r="J7262">
        <f t="shared" si="455"/>
        <v>0</v>
      </c>
    </row>
    <row r="7263" spans="1:10" x14ac:dyDescent="0.25">
      <c r="A7263" s="1">
        <v>45349.541666666657</v>
      </c>
      <c r="B7263" s="2">
        <v>13</v>
      </c>
      <c r="C7263" s="2">
        <v>1235</v>
      </c>
      <c r="D7263" s="2">
        <v>5153</v>
      </c>
      <c r="E7263" s="2">
        <v>41567</v>
      </c>
      <c r="F7263" s="2">
        <v>5009</v>
      </c>
      <c r="G7263" s="11">
        <f t="shared" si="452"/>
        <v>6388</v>
      </c>
      <c r="H7263">
        <f t="shared" si="453"/>
        <v>11397</v>
      </c>
      <c r="I7263">
        <f t="shared" si="454"/>
        <v>30170</v>
      </c>
      <c r="J7263">
        <f t="shared" si="455"/>
        <v>0</v>
      </c>
    </row>
    <row r="7264" spans="1:10" x14ac:dyDescent="0.25">
      <c r="A7264" s="1">
        <v>45349.583333333343</v>
      </c>
      <c r="B7264" s="2">
        <v>14</v>
      </c>
      <c r="C7264" s="2">
        <v>1161</v>
      </c>
      <c r="D7264" s="2">
        <v>4566</v>
      </c>
      <c r="E7264" s="2">
        <v>41853</v>
      </c>
      <c r="F7264" s="2">
        <v>5064</v>
      </c>
      <c r="G7264" s="11">
        <f t="shared" si="452"/>
        <v>5727</v>
      </c>
      <c r="H7264">
        <f t="shared" si="453"/>
        <v>10791</v>
      </c>
      <c r="I7264">
        <f t="shared" si="454"/>
        <v>31062</v>
      </c>
      <c r="J7264">
        <f t="shared" si="455"/>
        <v>0</v>
      </c>
    </row>
    <row r="7265" spans="1:10" x14ac:dyDescent="0.25">
      <c r="A7265" s="1">
        <v>45349.625</v>
      </c>
      <c r="B7265" s="2">
        <v>15</v>
      </c>
      <c r="C7265" s="2">
        <v>1023</v>
      </c>
      <c r="D7265" s="2">
        <v>3501</v>
      </c>
      <c r="E7265" s="2">
        <v>41567</v>
      </c>
      <c r="F7265" s="2">
        <v>5072</v>
      </c>
      <c r="G7265" s="11">
        <f t="shared" si="452"/>
        <v>4524</v>
      </c>
      <c r="H7265">
        <f t="shared" si="453"/>
        <v>9596</v>
      </c>
      <c r="I7265">
        <f t="shared" si="454"/>
        <v>31971</v>
      </c>
      <c r="J7265">
        <f t="shared" si="455"/>
        <v>0</v>
      </c>
    </row>
    <row r="7266" spans="1:10" x14ac:dyDescent="0.25">
      <c r="A7266" s="1">
        <v>45349.666666666657</v>
      </c>
      <c r="B7266" s="2">
        <v>16</v>
      </c>
      <c r="C7266" s="2">
        <v>753</v>
      </c>
      <c r="D7266" s="2">
        <v>2192</v>
      </c>
      <c r="E7266" s="2">
        <v>41788</v>
      </c>
      <c r="F7266" s="2">
        <v>5034</v>
      </c>
      <c r="G7266" s="11">
        <f t="shared" si="452"/>
        <v>2945</v>
      </c>
      <c r="H7266">
        <f t="shared" si="453"/>
        <v>7979</v>
      </c>
      <c r="I7266">
        <f t="shared" si="454"/>
        <v>33809</v>
      </c>
      <c r="J7266">
        <f t="shared" si="455"/>
        <v>0</v>
      </c>
    </row>
    <row r="7267" spans="1:10" x14ac:dyDescent="0.25">
      <c r="A7267" s="1">
        <v>45349.708333333343</v>
      </c>
      <c r="B7267" s="2">
        <v>17</v>
      </c>
      <c r="C7267" s="2">
        <v>302</v>
      </c>
      <c r="D7267" s="2">
        <v>893</v>
      </c>
      <c r="E7267" s="2">
        <v>41853</v>
      </c>
      <c r="F7267" s="2">
        <v>4980</v>
      </c>
      <c r="G7267" s="11">
        <f t="shared" si="452"/>
        <v>1195</v>
      </c>
      <c r="H7267">
        <f t="shared" si="453"/>
        <v>6175</v>
      </c>
      <c r="I7267">
        <f t="shared" si="454"/>
        <v>35678</v>
      </c>
      <c r="J7267">
        <f t="shared" si="455"/>
        <v>0</v>
      </c>
    </row>
    <row r="7268" spans="1:10" x14ac:dyDescent="0.25">
      <c r="A7268" s="1">
        <v>45349.75</v>
      </c>
      <c r="B7268" s="2">
        <v>18</v>
      </c>
      <c r="C7268" s="2">
        <v>17</v>
      </c>
      <c r="D7268" s="2">
        <v>131</v>
      </c>
      <c r="E7268" s="2">
        <v>41843</v>
      </c>
      <c r="F7268" s="2">
        <v>4944</v>
      </c>
      <c r="G7268" s="11">
        <f t="shared" si="452"/>
        <v>148</v>
      </c>
      <c r="H7268">
        <f t="shared" si="453"/>
        <v>5092</v>
      </c>
      <c r="I7268">
        <f t="shared" si="454"/>
        <v>36751</v>
      </c>
      <c r="J7268">
        <f t="shared" si="455"/>
        <v>0</v>
      </c>
    </row>
    <row r="7269" spans="1:10" x14ac:dyDescent="0.25">
      <c r="A7269" s="1">
        <v>45349.791666666657</v>
      </c>
      <c r="B7269" s="2">
        <v>19</v>
      </c>
      <c r="C7269" s="2">
        <v>0</v>
      </c>
      <c r="D7269" s="2">
        <v>0</v>
      </c>
      <c r="E7269" s="2">
        <v>42011</v>
      </c>
      <c r="F7269" s="2">
        <v>4929</v>
      </c>
      <c r="G7269" s="11">
        <f t="shared" si="452"/>
        <v>0</v>
      </c>
      <c r="H7269">
        <f t="shared" si="453"/>
        <v>4929</v>
      </c>
      <c r="I7269">
        <f t="shared" si="454"/>
        <v>37082</v>
      </c>
      <c r="J7269">
        <f t="shared" si="455"/>
        <v>0</v>
      </c>
    </row>
    <row r="7270" spans="1:10" x14ac:dyDescent="0.25">
      <c r="A7270" s="1">
        <v>45349.833333333343</v>
      </c>
      <c r="B7270" s="2">
        <v>20</v>
      </c>
      <c r="C7270" s="2">
        <v>0</v>
      </c>
      <c r="D7270" s="2">
        <v>0</v>
      </c>
      <c r="E7270" s="2">
        <v>41308</v>
      </c>
      <c r="F7270" s="2">
        <v>4911</v>
      </c>
      <c r="G7270" s="11">
        <f t="shared" si="452"/>
        <v>0</v>
      </c>
      <c r="H7270">
        <f t="shared" si="453"/>
        <v>4911</v>
      </c>
      <c r="I7270">
        <f t="shared" si="454"/>
        <v>36397</v>
      </c>
      <c r="J7270">
        <f t="shared" si="455"/>
        <v>0</v>
      </c>
    </row>
    <row r="7271" spans="1:10" x14ac:dyDescent="0.25">
      <c r="A7271" s="1">
        <v>45349.875</v>
      </c>
      <c r="B7271" s="2">
        <v>21</v>
      </c>
      <c r="C7271" s="2">
        <v>0</v>
      </c>
      <c r="D7271" s="2">
        <v>0</v>
      </c>
      <c r="E7271" s="2">
        <v>40189</v>
      </c>
      <c r="F7271" s="2">
        <v>4863</v>
      </c>
      <c r="G7271" s="11">
        <f t="shared" si="452"/>
        <v>0</v>
      </c>
      <c r="H7271">
        <f t="shared" si="453"/>
        <v>4863</v>
      </c>
      <c r="I7271">
        <f t="shared" si="454"/>
        <v>35326</v>
      </c>
      <c r="J7271">
        <f t="shared" si="455"/>
        <v>0</v>
      </c>
    </row>
    <row r="7272" spans="1:10" x14ac:dyDescent="0.25">
      <c r="A7272" s="1">
        <v>45349.916666666657</v>
      </c>
      <c r="B7272" s="2">
        <v>22</v>
      </c>
      <c r="C7272" s="2">
        <v>0</v>
      </c>
      <c r="D7272" s="2">
        <v>0</v>
      </c>
      <c r="E7272" s="2">
        <v>39142</v>
      </c>
      <c r="F7272" s="2">
        <v>4785</v>
      </c>
      <c r="G7272" s="11">
        <f t="shared" si="452"/>
        <v>0</v>
      </c>
      <c r="H7272">
        <f t="shared" si="453"/>
        <v>4785</v>
      </c>
      <c r="I7272">
        <f t="shared" si="454"/>
        <v>34357</v>
      </c>
      <c r="J7272">
        <f t="shared" si="455"/>
        <v>0</v>
      </c>
    </row>
    <row r="7273" spans="1:10" x14ac:dyDescent="0.25">
      <c r="A7273" s="1">
        <v>45349.958333333343</v>
      </c>
      <c r="B7273" s="2">
        <v>23</v>
      </c>
      <c r="C7273" s="2">
        <v>0</v>
      </c>
      <c r="D7273" s="2">
        <v>0</v>
      </c>
      <c r="E7273" s="2">
        <v>37371</v>
      </c>
      <c r="F7273" s="2">
        <v>4701</v>
      </c>
      <c r="G7273" s="11">
        <f t="shared" si="452"/>
        <v>0</v>
      </c>
      <c r="H7273">
        <f t="shared" si="453"/>
        <v>4701</v>
      </c>
      <c r="I7273">
        <f t="shared" si="454"/>
        <v>32670</v>
      </c>
      <c r="J7273">
        <f t="shared" si="455"/>
        <v>0</v>
      </c>
    </row>
    <row r="7274" spans="1:10" x14ac:dyDescent="0.25">
      <c r="A7274" s="1">
        <v>45350</v>
      </c>
      <c r="B7274" s="2">
        <v>0</v>
      </c>
      <c r="C7274" s="2">
        <v>0</v>
      </c>
      <c r="D7274" s="2">
        <v>0</v>
      </c>
      <c r="E7274" s="2">
        <v>35436</v>
      </c>
      <c r="F7274" s="2">
        <v>4633</v>
      </c>
      <c r="G7274" s="11">
        <f t="shared" si="452"/>
        <v>0</v>
      </c>
      <c r="H7274">
        <f t="shared" si="453"/>
        <v>4633</v>
      </c>
      <c r="I7274">
        <f t="shared" si="454"/>
        <v>30803</v>
      </c>
      <c r="J7274">
        <f t="shared" si="455"/>
        <v>0</v>
      </c>
    </row>
    <row r="7275" spans="1:10" x14ac:dyDescent="0.25">
      <c r="A7275" s="1">
        <v>45350.041666666657</v>
      </c>
      <c r="B7275" s="2">
        <v>1</v>
      </c>
      <c r="C7275" s="2">
        <v>0</v>
      </c>
      <c r="D7275" s="2">
        <v>0</v>
      </c>
      <c r="E7275" s="2">
        <v>33670</v>
      </c>
      <c r="F7275" s="2">
        <v>4586</v>
      </c>
      <c r="G7275" s="11">
        <f t="shared" si="452"/>
        <v>0</v>
      </c>
      <c r="H7275">
        <f t="shared" si="453"/>
        <v>4586</v>
      </c>
      <c r="I7275">
        <f t="shared" si="454"/>
        <v>29084</v>
      </c>
      <c r="J7275">
        <f t="shared" si="455"/>
        <v>0</v>
      </c>
    </row>
    <row r="7276" spans="1:10" x14ac:dyDescent="0.25">
      <c r="A7276" s="1">
        <v>45350.083333333343</v>
      </c>
      <c r="B7276" s="2">
        <v>2</v>
      </c>
      <c r="C7276" s="2">
        <v>0</v>
      </c>
      <c r="D7276" s="2">
        <v>0</v>
      </c>
      <c r="E7276" s="2">
        <v>32429</v>
      </c>
      <c r="F7276" s="2">
        <v>4546</v>
      </c>
      <c r="G7276" s="11">
        <f t="shared" si="452"/>
        <v>0</v>
      </c>
      <c r="H7276">
        <f t="shared" si="453"/>
        <v>4546</v>
      </c>
      <c r="I7276">
        <f t="shared" si="454"/>
        <v>27883</v>
      </c>
      <c r="J7276">
        <f t="shared" si="455"/>
        <v>0</v>
      </c>
    </row>
    <row r="7277" spans="1:10" x14ac:dyDescent="0.25">
      <c r="A7277" s="1">
        <v>45350.125</v>
      </c>
      <c r="B7277" s="2">
        <v>3</v>
      </c>
      <c r="C7277" s="2">
        <v>0</v>
      </c>
      <c r="D7277" s="2">
        <v>0</v>
      </c>
      <c r="E7277" s="2">
        <v>31747</v>
      </c>
      <c r="F7277" s="2">
        <v>4505</v>
      </c>
      <c r="G7277" s="11">
        <f t="shared" si="452"/>
        <v>0</v>
      </c>
      <c r="H7277">
        <f t="shared" si="453"/>
        <v>4505</v>
      </c>
      <c r="I7277">
        <f t="shared" si="454"/>
        <v>27242</v>
      </c>
      <c r="J7277">
        <f t="shared" si="455"/>
        <v>0</v>
      </c>
    </row>
    <row r="7278" spans="1:10" x14ac:dyDescent="0.25">
      <c r="A7278" s="1">
        <v>45350.166666666657</v>
      </c>
      <c r="B7278" s="2">
        <v>4</v>
      </c>
      <c r="C7278" s="2">
        <v>0</v>
      </c>
      <c r="D7278" s="2">
        <v>0</v>
      </c>
      <c r="E7278" s="2">
        <v>31496</v>
      </c>
      <c r="F7278" s="2">
        <v>4466</v>
      </c>
      <c r="G7278" s="11">
        <f t="shared" si="452"/>
        <v>0</v>
      </c>
      <c r="H7278">
        <f t="shared" si="453"/>
        <v>4466</v>
      </c>
      <c r="I7278">
        <f t="shared" si="454"/>
        <v>27030</v>
      </c>
      <c r="J7278">
        <f t="shared" si="455"/>
        <v>0</v>
      </c>
    </row>
    <row r="7279" spans="1:10" x14ac:dyDescent="0.25">
      <c r="A7279" s="1">
        <v>45350.208333333343</v>
      </c>
      <c r="B7279" s="2">
        <v>5</v>
      </c>
      <c r="C7279" s="2">
        <v>0</v>
      </c>
      <c r="D7279" s="2">
        <v>0</v>
      </c>
      <c r="E7279" s="2">
        <v>31706</v>
      </c>
      <c r="F7279" s="2">
        <v>4433</v>
      </c>
      <c r="G7279" s="11">
        <f t="shared" si="452"/>
        <v>0</v>
      </c>
      <c r="H7279">
        <f t="shared" si="453"/>
        <v>4433</v>
      </c>
      <c r="I7279">
        <f t="shared" si="454"/>
        <v>27273</v>
      </c>
      <c r="J7279">
        <f t="shared" si="455"/>
        <v>0</v>
      </c>
    </row>
    <row r="7280" spans="1:10" x14ac:dyDescent="0.25">
      <c r="A7280" s="1">
        <v>45350.25</v>
      </c>
      <c r="B7280" s="2">
        <v>6</v>
      </c>
      <c r="C7280" s="2">
        <v>0</v>
      </c>
      <c r="D7280" s="2">
        <v>1</v>
      </c>
      <c r="E7280" s="2">
        <v>32647</v>
      </c>
      <c r="F7280" s="2">
        <v>4415</v>
      </c>
      <c r="G7280" s="11">
        <f t="shared" si="452"/>
        <v>1</v>
      </c>
      <c r="H7280">
        <f t="shared" si="453"/>
        <v>4416</v>
      </c>
      <c r="I7280">
        <f t="shared" si="454"/>
        <v>28231</v>
      </c>
      <c r="J7280">
        <f t="shared" si="455"/>
        <v>0</v>
      </c>
    </row>
    <row r="7281" spans="1:10" x14ac:dyDescent="0.25">
      <c r="A7281" s="1">
        <v>45350.291666666657</v>
      </c>
      <c r="B7281" s="2">
        <v>7</v>
      </c>
      <c r="C7281" s="2">
        <v>95</v>
      </c>
      <c r="D7281" s="2">
        <v>273</v>
      </c>
      <c r="E7281" s="2">
        <v>34453</v>
      </c>
      <c r="F7281" s="2">
        <v>4401</v>
      </c>
      <c r="G7281" s="11">
        <f t="shared" si="452"/>
        <v>368</v>
      </c>
      <c r="H7281">
        <f t="shared" si="453"/>
        <v>4769</v>
      </c>
      <c r="I7281">
        <f t="shared" si="454"/>
        <v>29684</v>
      </c>
      <c r="J7281">
        <f t="shared" si="455"/>
        <v>0</v>
      </c>
    </row>
    <row r="7282" spans="1:10" x14ac:dyDescent="0.25">
      <c r="A7282" s="1">
        <v>45350.333333333343</v>
      </c>
      <c r="B7282" s="2">
        <v>8</v>
      </c>
      <c r="C7282" s="2">
        <v>496</v>
      </c>
      <c r="D7282" s="2">
        <v>1289</v>
      </c>
      <c r="E7282" s="2">
        <v>39578</v>
      </c>
      <c r="F7282" s="2">
        <v>4377</v>
      </c>
      <c r="G7282" s="11">
        <f t="shared" si="452"/>
        <v>1785</v>
      </c>
      <c r="H7282">
        <f t="shared" si="453"/>
        <v>6162</v>
      </c>
      <c r="I7282">
        <f t="shared" si="454"/>
        <v>33416</v>
      </c>
      <c r="J7282">
        <f t="shared" si="455"/>
        <v>0</v>
      </c>
    </row>
    <row r="7283" spans="1:10" x14ac:dyDescent="0.25">
      <c r="A7283" s="1">
        <v>45350.375</v>
      </c>
      <c r="B7283" s="2">
        <v>9</v>
      </c>
      <c r="C7283" s="2">
        <v>987</v>
      </c>
      <c r="D7283" s="2">
        <v>2862</v>
      </c>
      <c r="E7283" s="2">
        <v>42116</v>
      </c>
      <c r="F7283" s="2">
        <v>4340</v>
      </c>
      <c r="G7283" s="11">
        <f t="shared" si="452"/>
        <v>3849</v>
      </c>
      <c r="H7283">
        <f t="shared" si="453"/>
        <v>8189</v>
      </c>
      <c r="I7283">
        <f t="shared" si="454"/>
        <v>33927</v>
      </c>
      <c r="J7283">
        <f t="shared" si="455"/>
        <v>0</v>
      </c>
    </row>
    <row r="7284" spans="1:10" x14ac:dyDescent="0.25">
      <c r="A7284" s="1">
        <v>45350.416666666657</v>
      </c>
      <c r="B7284" s="2">
        <v>10</v>
      </c>
      <c r="C7284" s="2">
        <v>1238</v>
      </c>
      <c r="D7284" s="2">
        <v>4285</v>
      </c>
      <c r="E7284" s="2">
        <v>42523</v>
      </c>
      <c r="F7284" s="2">
        <v>4310</v>
      </c>
      <c r="G7284" s="11">
        <f t="shared" si="452"/>
        <v>5523</v>
      </c>
      <c r="H7284">
        <f t="shared" si="453"/>
        <v>9833</v>
      </c>
      <c r="I7284">
        <f t="shared" si="454"/>
        <v>32690</v>
      </c>
      <c r="J7284">
        <f t="shared" si="455"/>
        <v>0</v>
      </c>
    </row>
    <row r="7285" spans="1:10" x14ac:dyDescent="0.25">
      <c r="A7285" s="1">
        <v>45350.458333333343</v>
      </c>
      <c r="B7285" s="2">
        <v>11</v>
      </c>
      <c r="C7285" s="2">
        <v>1286</v>
      </c>
      <c r="D7285" s="2">
        <v>5180</v>
      </c>
      <c r="E7285" s="2">
        <v>42811</v>
      </c>
      <c r="F7285" s="2">
        <v>4321</v>
      </c>
      <c r="G7285" s="11">
        <f t="shared" si="452"/>
        <v>6466</v>
      </c>
      <c r="H7285">
        <f t="shared" si="453"/>
        <v>10787</v>
      </c>
      <c r="I7285">
        <f t="shared" si="454"/>
        <v>32024</v>
      </c>
      <c r="J7285">
        <f t="shared" si="455"/>
        <v>0</v>
      </c>
    </row>
    <row r="7286" spans="1:10" x14ac:dyDescent="0.25">
      <c r="A7286" s="1">
        <v>45350.5</v>
      </c>
      <c r="B7286" s="2">
        <v>12</v>
      </c>
      <c r="C7286" s="2">
        <v>1294</v>
      </c>
      <c r="D7286" s="2">
        <v>5587</v>
      </c>
      <c r="E7286" s="2">
        <v>41195</v>
      </c>
      <c r="F7286" s="2">
        <v>4376</v>
      </c>
      <c r="G7286" s="11">
        <f t="shared" si="452"/>
        <v>6881</v>
      </c>
      <c r="H7286">
        <f t="shared" si="453"/>
        <v>11257</v>
      </c>
      <c r="I7286">
        <f t="shared" si="454"/>
        <v>29938</v>
      </c>
      <c r="J7286">
        <f t="shared" si="455"/>
        <v>0</v>
      </c>
    </row>
    <row r="7287" spans="1:10" x14ac:dyDescent="0.25">
      <c r="A7287" s="1">
        <v>45350.541666666657</v>
      </c>
      <c r="B7287" s="2">
        <v>13</v>
      </c>
      <c r="C7287" s="2">
        <v>1290</v>
      </c>
      <c r="D7287" s="2">
        <v>5502</v>
      </c>
      <c r="E7287" s="2">
        <v>41372</v>
      </c>
      <c r="F7287" s="2">
        <v>4448</v>
      </c>
      <c r="G7287" s="11">
        <f t="shared" si="452"/>
        <v>6792</v>
      </c>
      <c r="H7287">
        <f t="shared" si="453"/>
        <v>11240</v>
      </c>
      <c r="I7287">
        <f t="shared" si="454"/>
        <v>30132</v>
      </c>
      <c r="J7287">
        <f t="shared" si="455"/>
        <v>0</v>
      </c>
    </row>
    <row r="7288" spans="1:10" x14ac:dyDescent="0.25">
      <c r="A7288" s="1">
        <v>45350.583333333343</v>
      </c>
      <c r="B7288" s="2">
        <v>14</v>
      </c>
      <c r="C7288" s="2">
        <v>1214</v>
      </c>
      <c r="D7288" s="2">
        <v>4837</v>
      </c>
      <c r="E7288" s="2">
        <v>41694</v>
      </c>
      <c r="F7288" s="2">
        <v>4510</v>
      </c>
      <c r="G7288" s="11">
        <f t="shared" si="452"/>
        <v>6051</v>
      </c>
      <c r="H7288">
        <f t="shared" si="453"/>
        <v>10561</v>
      </c>
      <c r="I7288">
        <f t="shared" si="454"/>
        <v>31133</v>
      </c>
      <c r="J7288">
        <f t="shared" si="455"/>
        <v>0</v>
      </c>
    </row>
    <row r="7289" spans="1:10" x14ac:dyDescent="0.25">
      <c r="A7289" s="1">
        <v>45350.625</v>
      </c>
      <c r="B7289" s="2">
        <v>15</v>
      </c>
      <c r="C7289" s="2">
        <v>1075</v>
      </c>
      <c r="D7289" s="2">
        <v>3677</v>
      </c>
      <c r="E7289" s="2">
        <v>41464</v>
      </c>
      <c r="F7289" s="2">
        <v>4533</v>
      </c>
      <c r="G7289" s="11">
        <f t="shared" si="452"/>
        <v>4752</v>
      </c>
      <c r="H7289">
        <f t="shared" si="453"/>
        <v>9285</v>
      </c>
      <c r="I7289">
        <f t="shared" si="454"/>
        <v>32179</v>
      </c>
      <c r="J7289">
        <f t="shared" si="455"/>
        <v>0</v>
      </c>
    </row>
    <row r="7290" spans="1:10" x14ac:dyDescent="0.25">
      <c r="A7290" s="1">
        <v>45350.666666666657</v>
      </c>
      <c r="B7290" s="2">
        <v>16</v>
      </c>
      <c r="C7290" s="2">
        <v>806</v>
      </c>
      <c r="D7290" s="2">
        <v>2288</v>
      </c>
      <c r="E7290" s="2">
        <v>41705</v>
      </c>
      <c r="F7290" s="2">
        <v>4513</v>
      </c>
      <c r="G7290" s="11">
        <f t="shared" si="452"/>
        <v>3094</v>
      </c>
      <c r="H7290">
        <f t="shared" si="453"/>
        <v>7607</v>
      </c>
      <c r="I7290">
        <f t="shared" si="454"/>
        <v>34098</v>
      </c>
      <c r="J7290">
        <f t="shared" si="455"/>
        <v>0</v>
      </c>
    </row>
    <row r="7291" spans="1:10" x14ac:dyDescent="0.25">
      <c r="A7291" s="1">
        <v>45350.708333333343</v>
      </c>
      <c r="B7291" s="2">
        <v>17</v>
      </c>
      <c r="C7291" s="2">
        <v>333</v>
      </c>
      <c r="D7291" s="2">
        <v>928</v>
      </c>
      <c r="E7291" s="2">
        <v>41747</v>
      </c>
      <c r="F7291" s="2">
        <v>4480</v>
      </c>
      <c r="G7291" s="11">
        <f t="shared" si="452"/>
        <v>1261</v>
      </c>
      <c r="H7291">
        <f t="shared" si="453"/>
        <v>5741</v>
      </c>
      <c r="I7291">
        <f t="shared" si="454"/>
        <v>36006</v>
      </c>
      <c r="J7291">
        <f t="shared" si="455"/>
        <v>0</v>
      </c>
    </row>
    <row r="7292" spans="1:10" x14ac:dyDescent="0.25">
      <c r="A7292" s="1">
        <v>45350.75</v>
      </c>
      <c r="B7292" s="2">
        <v>18</v>
      </c>
      <c r="C7292" s="2">
        <v>21</v>
      </c>
      <c r="D7292" s="2">
        <v>137</v>
      </c>
      <c r="E7292" s="2">
        <v>41754</v>
      </c>
      <c r="F7292" s="2">
        <v>4463</v>
      </c>
      <c r="G7292" s="11">
        <f t="shared" si="452"/>
        <v>158</v>
      </c>
      <c r="H7292">
        <f t="shared" si="453"/>
        <v>4621</v>
      </c>
      <c r="I7292">
        <f t="shared" si="454"/>
        <v>37133</v>
      </c>
      <c r="J7292">
        <f t="shared" si="455"/>
        <v>0</v>
      </c>
    </row>
    <row r="7293" spans="1:10" x14ac:dyDescent="0.25">
      <c r="A7293" s="1">
        <v>45350.791666666657</v>
      </c>
      <c r="B7293" s="2">
        <v>19</v>
      </c>
      <c r="C7293" s="2">
        <v>0</v>
      </c>
      <c r="D7293" s="2">
        <v>0</v>
      </c>
      <c r="E7293" s="2">
        <v>41887</v>
      </c>
      <c r="F7293" s="2">
        <v>4466</v>
      </c>
      <c r="G7293" s="11">
        <f t="shared" si="452"/>
        <v>0</v>
      </c>
      <c r="H7293">
        <f t="shared" si="453"/>
        <v>4466</v>
      </c>
      <c r="I7293">
        <f t="shared" si="454"/>
        <v>37421</v>
      </c>
      <c r="J7293">
        <f t="shared" si="455"/>
        <v>0</v>
      </c>
    </row>
    <row r="7294" spans="1:10" x14ac:dyDescent="0.25">
      <c r="A7294" s="1">
        <v>45350.833333333343</v>
      </c>
      <c r="B7294" s="2">
        <v>20</v>
      </c>
      <c r="C7294" s="2">
        <v>0</v>
      </c>
      <c r="D7294" s="2">
        <v>0</v>
      </c>
      <c r="E7294" s="2">
        <v>41218</v>
      </c>
      <c r="F7294" s="2">
        <v>4467</v>
      </c>
      <c r="G7294" s="11">
        <f t="shared" si="452"/>
        <v>0</v>
      </c>
      <c r="H7294">
        <f t="shared" si="453"/>
        <v>4467</v>
      </c>
      <c r="I7294">
        <f t="shared" si="454"/>
        <v>36751</v>
      </c>
      <c r="J7294">
        <f t="shared" si="455"/>
        <v>0</v>
      </c>
    </row>
    <row r="7295" spans="1:10" x14ac:dyDescent="0.25">
      <c r="A7295" s="1">
        <v>45350.875</v>
      </c>
      <c r="B7295" s="2">
        <v>21</v>
      </c>
      <c r="C7295" s="2">
        <v>0</v>
      </c>
      <c r="D7295" s="2">
        <v>0</v>
      </c>
      <c r="E7295" s="2">
        <v>40141</v>
      </c>
      <c r="F7295" s="2">
        <v>4449</v>
      </c>
      <c r="G7295" s="11">
        <f t="shared" si="452"/>
        <v>0</v>
      </c>
      <c r="H7295">
        <f t="shared" si="453"/>
        <v>4449</v>
      </c>
      <c r="I7295">
        <f t="shared" si="454"/>
        <v>35692</v>
      </c>
      <c r="J7295">
        <f t="shared" si="455"/>
        <v>0</v>
      </c>
    </row>
    <row r="7296" spans="1:10" x14ac:dyDescent="0.25">
      <c r="A7296" s="1">
        <v>45350.916666666657</v>
      </c>
      <c r="B7296" s="2">
        <v>22</v>
      </c>
      <c r="C7296" s="2">
        <v>0</v>
      </c>
      <c r="D7296" s="2">
        <v>0</v>
      </c>
      <c r="E7296" s="2">
        <v>39088</v>
      </c>
      <c r="F7296" s="2">
        <v>4412</v>
      </c>
      <c r="G7296" s="11">
        <f t="shared" si="452"/>
        <v>0</v>
      </c>
      <c r="H7296">
        <f t="shared" si="453"/>
        <v>4412</v>
      </c>
      <c r="I7296">
        <f t="shared" si="454"/>
        <v>34676</v>
      </c>
      <c r="J7296">
        <f t="shared" si="455"/>
        <v>0</v>
      </c>
    </row>
    <row r="7297" spans="1:10" x14ac:dyDescent="0.25">
      <c r="A7297" s="1">
        <v>45350.958333333343</v>
      </c>
      <c r="B7297" s="2">
        <v>23</v>
      </c>
      <c r="C7297" s="2">
        <v>0</v>
      </c>
      <c r="D7297" s="2">
        <v>0</v>
      </c>
      <c r="E7297" s="2">
        <v>37353</v>
      </c>
      <c r="F7297" s="2">
        <v>4364</v>
      </c>
      <c r="G7297" s="11">
        <f t="shared" si="452"/>
        <v>0</v>
      </c>
      <c r="H7297">
        <f t="shared" si="453"/>
        <v>4364</v>
      </c>
      <c r="I7297">
        <f t="shared" si="454"/>
        <v>32989</v>
      </c>
      <c r="J7297">
        <f t="shared" si="455"/>
        <v>0</v>
      </c>
    </row>
    <row r="7298" spans="1:10" x14ac:dyDescent="0.25">
      <c r="A7298" s="1">
        <v>45351</v>
      </c>
      <c r="B7298" s="2">
        <v>0</v>
      </c>
      <c r="C7298" s="2">
        <v>0</v>
      </c>
      <c r="D7298" s="2">
        <v>0</v>
      </c>
      <c r="E7298" s="2">
        <v>35426</v>
      </c>
      <c r="F7298" s="2">
        <v>4322</v>
      </c>
      <c r="G7298" s="11">
        <f t="shared" ref="G7298:G7361" si="456">C7298+D7298</f>
        <v>0</v>
      </c>
      <c r="H7298">
        <f t="shared" ref="H7298:H7361" si="457">F7298+G7298</f>
        <v>4322</v>
      </c>
      <c r="I7298">
        <f t="shared" ref="I7298:I7361" si="458">E7298-H7298</f>
        <v>31104</v>
      </c>
      <c r="J7298">
        <f t="shared" ref="J7298:J7361" si="459">K7298-L7298</f>
        <v>0</v>
      </c>
    </row>
    <row r="7299" spans="1:10" x14ac:dyDescent="0.25">
      <c r="A7299" s="1">
        <v>45351.041666666657</v>
      </c>
      <c r="B7299" s="2">
        <v>1</v>
      </c>
      <c r="C7299" s="2">
        <v>0</v>
      </c>
      <c r="D7299" s="2">
        <v>0</v>
      </c>
      <c r="E7299" s="2">
        <v>33704</v>
      </c>
      <c r="F7299" s="2">
        <v>4289</v>
      </c>
      <c r="G7299" s="11">
        <f t="shared" si="456"/>
        <v>0</v>
      </c>
      <c r="H7299">
        <f t="shared" si="457"/>
        <v>4289</v>
      </c>
      <c r="I7299">
        <f t="shared" si="458"/>
        <v>29415</v>
      </c>
      <c r="J7299">
        <f t="shared" si="459"/>
        <v>0</v>
      </c>
    </row>
    <row r="7300" spans="1:10" x14ac:dyDescent="0.25">
      <c r="A7300" s="1">
        <v>45351.083333333343</v>
      </c>
      <c r="B7300" s="2">
        <v>2</v>
      </c>
      <c r="C7300" s="2">
        <v>0</v>
      </c>
      <c r="D7300" s="2">
        <v>0</v>
      </c>
      <c r="E7300" s="2">
        <v>32473</v>
      </c>
      <c r="F7300" s="2">
        <v>4261</v>
      </c>
      <c r="G7300" s="11">
        <f t="shared" si="456"/>
        <v>0</v>
      </c>
      <c r="H7300">
        <f t="shared" si="457"/>
        <v>4261</v>
      </c>
      <c r="I7300">
        <f t="shared" si="458"/>
        <v>28212</v>
      </c>
      <c r="J7300">
        <f t="shared" si="459"/>
        <v>0</v>
      </c>
    </row>
    <row r="7301" spans="1:10" x14ac:dyDescent="0.25">
      <c r="A7301" s="1">
        <v>45351.125</v>
      </c>
      <c r="B7301" s="2">
        <v>3</v>
      </c>
      <c r="C7301" s="2">
        <v>0</v>
      </c>
      <c r="D7301" s="2">
        <v>0</v>
      </c>
      <c r="E7301" s="2">
        <v>31797</v>
      </c>
      <c r="F7301" s="2">
        <v>4228</v>
      </c>
      <c r="G7301" s="11">
        <f t="shared" si="456"/>
        <v>0</v>
      </c>
      <c r="H7301">
        <f t="shared" si="457"/>
        <v>4228</v>
      </c>
      <c r="I7301">
        <f t="shared" si="458"/>
        <v>27569</v>
      </c>
      <c r="J7301">
        <f t="shared" si="459"/>
        <v>0</v>
      </c>
    </row>
    <row r="7302" spans="1:10" x14ac:dyDescent="0.25">
      <c r="A7302" s="1">
        <v>45351.166666666657</v>
      </c>
      <c r="B7302" s="2">
        <v>4</v>
      </c>
      <c r="C7302" s="2">
        <v>0</v>
      </c>
      <c r="D7302" s="2">
        <v>0</v>
      </c>
      <c r="E7302" s="2">
        <v>31555</v>
      </c>
      <c r="F7302" s="2">
        <v>4185</v>
      </c>
      <c r="G7302" s="11">
        <f t="shared" si="456"/>
        <v>0</v>
      </c>
      <c r="H7302">
        <f t="shared" si="457"/>
        <v>4185</v>
      </c>
      <c r="I7302">
        <f t="shared" si="458"/>
        <v>27370</v>
      </c>
      <c r="J7302">
        <f t="shared" si="459"/>
        <v>0</v>
      </c>
    </row>
    <row r="7303" spans="1:10" x14ac:dyDescent="0.25">
      <c r="A7303" s="1">
        <v>45351.208333333343</v>
      </c>
      <c r="B7303" s="2">
        <v>5</v>
      </c>
      <c r="C7303" s="2">
        <v>0</v>
      </c>
      <c r="D7303" s="2">
        <v>0</v>
      </c>
      <c r="E7303" s="2">
        <v>31754</v>
      </c>
      <c r="F7303" s="2">
        <v>4145</v>
      </c>
      <c r="G7303" s="11">
        <f t="shared" si="456"/>
        <v>0</v>
      </c>
      <c r="H7303">
        <f t="shared" si="457"/>
        <v>4145</v>
      </c>
      <c r="I7303">
        <f t="shared" si="458"/>
        <v>27609</v>
      </c>
      <c r="J7303">
        <f t="shared" si="459"/>
        <v>0</v>
      </c>
    </row>
    <row r="7304" spans="1:10" x14ac:dyDescent="0.25">
      <c r="A7304" s="1">
        <v>45351.25</v>
      </c>
      <c r="B7304" s="2">
        <v>6</v>
      </c>
      <c r="C7304" s="2">
        <v>0</v>
      </c>
      <c r="D7304" s="2">
        <v>2</v>
      </c>
      <c r="E7304" s="2">
        <v>32679</v>
      </c>
      <c r="F7304" s="2">
        <v>4119</v>
      </c>
      <c r="G7304" s="11">
        <f t="shared" si="456"/>
        <v>2</v>
      </c>
      <c r="H7304">
        <f t="shared" si="457"/>
        <v>4121</v>
      </c>
      <c r="I7304">
        <f t="shared" si="458"/>
        <v>28558</v>
      </c>
      <c r="J7304">
        <f t="shared" si="459"/>
        <v>0</v>
      </c>
    </row>
    <row r="7305" spans="1:10" x14ac:dyDescent="0.25">
      <c r="A7305" s="1">
        <v>45351.291666666657</v>
      </c>
      <c r="B7305" s="2">
        <v>7</v>
      </c>
      <c r="C7305" s="2">
        <v>91</v>
      </c>
      <c r="D7305" s="2">
        <v>270</v>
      </c>
      <c r="E7305" s="2">
        <v>34471</v>
      </c>
      <c r="F7305" s="2">
        <v>4102</v>
      </c>
      <c r="G7305" s="11">
        <f t="shared" si="456"/>
        <v>361</v>
      </c>
      <c r="H7305">
        <f t="shared" si="457"/>
        <v>4463</v>
      </c>
      <c r="I7305">
        <f t="shared" si="458"/>
        <v>30008</v>
      </c>
      <c r="J7305">
        <f t="shared" si="459"/>
        <v>0</v>
      </c>
    </row>
    <row r="7306" spans="1:10" x14ac:dyDescent="0.25">
      <c r="A7306" s="1">
        <v>45351.333333333343</v>
      </c>
      <c r="B7306" s="2">
        <v>8</v>
      </c>
      <c r="C7306" s="2">
        <v>463</v>
      </c>
      <c r="D7306" s="2">
        <v>1262</v>
      </c>
      <c r="E7306" s="2">
        <v>39607</v>
      </c>
      <c r="F7306" s="2">
        <v>4075</v>
      </c>
      <c r="G7306" s="11">
        <f t="shared" si="456"/>
        <v>1725</v>
      </c>
      <c r="H7306">
        <f t="shared" si="457"/>
        <v>5800</v>
      </c>
      <c r="I7306">
        <f t="shared" si="458"/>
        <v>33807</v>
      </c>
      <c r="J7306">
        <f t="shared" si="459"/>
        <v>0</v>
      </c>
    </row>
    <row r="7307" spans="1:10" x14ac:dyDescent="0.25">
      <c r="A7307" s="1">
        <v>45351.375</v>
      </c>
      <c r="B7307" s="2">
        <v>9</v>
      </c>
      <c r="C7307" s="2">
        <v>929</v>
      </c>
      <c r="D7307" s="2">
        <v>2785</v>
      </c>
      <c r="E7307" s="2">
        <v>42191</v>
      </c>
      <c r="F7307" s="2">
        <v>4037</v>
      </c>
      <c r="G7307" s="11">
        <f t="shared" si="456"/>
        <v>3714</v>
      </c>
      <c r="H7307">
        <f t="shared" si="457"/>
        <v>7751</v>
      </c>
      <c r="I7307">
        <f t="shared" si="458"/>
        <v>34440</v>
      </c>
      <c r="J7307">
        <f t="shared" si="459"/>
        <v>0</v>
      </c>
    </row>
    <row r="7308" spans="1:10" x14ac:dyDescent="0.25">
      <c r="A7308" s="1">
        <v>45351.416666666657</v>
      </c>
      <c r="B7308" s="2">
        <v>10</v>
      </c>
      <c r="C7308" s="2">
        <v>1185</v>
      </c>
      <c r="D7308" s="2">
        <v>4147</v>
      </c>
      <c r="E7308" s="2">
        <v>42629</v>
      </c>
      <c r="F7308" s="2">
        <v>4011</v>
      </c>
      <c r="G7308" s="11">
        <f t="shared" si="456"/>
        <v>5332</v>
      </c>
      <c r="H7308">
        <f t="shared" si="457"/>
        <v>9343</v>
      </c>
      <c r="I7308">
        <f t="shared" si="458"/>
        <v>33286</v>
      </c>
      <c r="J7308">
        <f t="shared" si="459"/>
        <v>0</v>
      </c>
    </row>
    <row r="7309" spans="1:10" x14ac:dyDescent="0.25">
      <c r="A7309" s="1">
        <v>45351.458333333343</v>
      </c>
      <c r="B7309" s="2">
        <v>11</v>
      </c>
      <c r="C7309" s="2">
        <v>1236</v>
      </c>
      <c r="D7309" s="2">
        <v>5005</v>
      </c>
      <c r="E7309" s="2">
        <v>43041</v>
      </c>
      <c r="F7309" s="2">
        <v>4021</v>
      </c>
      <c r="G7309" s="11">
        <f t="shared" si="456"/>
        <v>6241</v>
      </c>
      <c r="H7309">
        <f t="shared" si="457"/>
        <v>10262</v>
      </c>
      <c r="I7309">
        <f t="shared" si="458"/>
        <v>32779</v>
      </c>
      <c r="J7309">
        <f t="shared" si="459"/>
        <v>0</v>
      </c>
    </row>
    <row r="7310" spans="1:10" x14ac:dyDescent="0.25">
      <c r="A7310" s="1">
        <v>45351.5</v>
      </c>
      <c r="B7310" s="2">
        <v>12</v>
      </c>
      <c r="C7310" s="2">
        <v>1248</v>
      </c>
      <c r="D7310" s="2">
        <v>5403</v>
      </c>
      <c r="E7310" s="2">
        <v>41446</v>
      </c>
      <c r="F7310" s="2">
        <v>4073</v>
      </c>
      <c r="G7310" s="11">
        <f t="shared" si="456"/>
        <v>6651</v>
      </c>
      <c r="H7310">
        <f t="shared" si="457"/>
        <v>10724</v>
      </c>
      <c r="I7310">
        <f t="shared" si="458"/>
        <v>30722</v>
      </c>
      <c r="J7310">
        <f t="shared" si="459"/>
        <v>0</v>
      </c>
    </row>
    <row r="7311" spans="1:10" x14ac:dyDescent="0.25">
      <c r="A7311" s="1">
        <v>45351.541666666657</v>
      </c>
      <c r="B7311" s="2">
        <v>13</v>
      </c>
      <c r="C7311" s="2">
        <v>1246</v>
      </c>
      <c r="D7311" s="2">
        <v>5322</v>
      </c>
      <c r="E7311" s="2">
        <v>41643</v>
      </c>
      <c r="F7311" s="2">
        <v>4152</v>
      </c>
      <c r="G7311" s="11">
        <f t="shared" si="456"/>
        <v>6568</v>
      </c>
      <c r="H7311">
        <f t="shared" si="457"/>
        <v>10720</v>
      </c>
      <c r="I7311">
        <f t="shared" si="458"/>
        <v>30923</v>
      </c>
      <c r="J7311">
        <f t="shared" si="459"/>
        <v>0</v>
      </c>
    </row>
    <row r="7312" spans="1:10" x14ac:dyDescent="0.25">
      <c r="A7312" s="1">
        <v>45351.583333333343</v>
      </c>
      <c r="B7312" s="2">
        <v>14</v>
      </c>
      <c r="C7312" s="2">
        <v>1175</v>
      </c>
      <c r="D7312" s="2">
        <v>4687</v>
      </c>
      <c r="E7312" s="2">
        <v>41990</v>
      </c>
      <c r="F7312" s="2">
        <v>4231</v>
      </c>
      <c r="G7312" s="11">
        <f t="shared" si="456"/>
        <v>5862</v>
      </c>
      <c r="H7312">
        <f t="shared" si="457"/>
        <v>10093</v>
      </c>
      <c r="I7312">
        <f t="shared" si="458"/>
        <v>31897</v>
      </c>
      <c r="J7312">
        <f t="shared" si="459"/>
        <v>0</v>
      </c>
    </row>
    <row r="7313" spans="1:10" x14ac:dyDescent="0.25">
      <c r="A7313" s="1">
        <v>45351.625</v>
      </c>
      <c r="B7313" s="2">
        <v>15</v>
      </c>
      <c r="C7313" s="2">
        <v>1042</v>
      </c>
      <c r="D7313" s="2">
        <v>3594</v>
      </c>
      <c r="E7313" s="2">
        <v>41753</v>
      </c>
      <c r="F7313" s="2">
        <v>4283</v>
      </c>
      <c r="G7313" s="11">
        <f t="shared" si="456"/>
        <v>4636</v>
      </c>
      <c r="H7313">
        <f t="shared" si="457"/>
        <v>8919</v>
      </c>
      <c r="I7313">
        <f t="shared" si="458"/>
        <v>32834</v>
      </c>
      <c r="J7313">
        <f t="shared" si="459"/>
        <v>0</v>
      </c>
    </row>
    <row r="7314" spans="1:10" x14ac:dyDescent="0.25">
      <c r="A7314" s="1">
        <v>45351.666666666657</v>
      </c>
      <c r="B7314" s="2">
        <v>16</v>
      </c>
      <c r="C7314" s="2">
        <v>782</v>
      </c>
      <c r="D7314" s="2">
        <v>2273</v>
      </c>
      <c r="E7314" s="2">
        <v>41958</v>
      </c>
      <c r="F7314" s="2">
        <v>4307</v>
      </c>
      <c r="G7314" s="11">
        <f t="shared" si="456"/>
        <v>3055</v>
      </c>
      <c r="H7314">
        <f t="shared" si="457"/>
        <v>7362</v>
      </c>
      <c r="I7314">
        <f t="shared" si="458"/>
        <v>34596</v>
      </c>
      <c r="J7314">
        <f t="shared" si="459"/>
        <v>0</v>
      </c>
    </row>
    <row r="7315" spans="1:10" x14ac:dyDescent="0.25">
      <c r="A7315" s="1">
        <v>45351.708333333343</v>
      </c>
      <c r="B7315" s="2">
        <v>17</v>
      </c>
      <c r="C7315" s="2">
        <v>326</v>
      </c>
      <c r="D7315" s="2">
        <v>944</v>
      </c>
      <c r="E7315" s="2">
        <v>41928</v>
      </c>
      <c r="F7315" s="2">
        <v>4320</v>
      </c>
      <c r="G7315" s="11">
        <f t="shared" si="456"/>
        <v>1270</v>
      </c>
      <c r="H7315">
        <f t="shared" si="457"/>
        <v>5590</v>
      </c>
      <c r="I7315">
        <f t="shared" si="458"/>
        <v>36338</v>
      </c>
      <c r="J7315">
        <f t="shared" si="459"/>
        <v>0</v>
      </c>
    </row>
    <row r="7316" spans="1:10" x14ac:dyDescent="0.25">
      <c r="A7316" s="1">
        <v>45351.75</v>
      </c>
      <c r="B7316" s="2">
        <v>18</v>
      </c>
      <c r="C7316" s="2">
        <v>22</v>
      </c>
      <c r="D7316" s="2">
        <v>146</v>
      </c>
      <c r="E7316" s="2">
        <v>41897</v>
      </c>
      <c r="F7316" s="2">
        <v>4342</v>
      </c>
      <c r="G7316" s="11">
        <f t="shared" si="456"/>
        <v>168</v>
      </c>
      <c r="H7316">
        <f t="shared" si="457"/>
        <v>4510</v>
      </c>
      <c r="I7316">
        <f t="shared" si="458"/>
        <v>37387</v>
      </c>
      <c r="J7316">
        <f t="shared" si="459"/>
        <v>0</v>
      </c>
    </row>
    <row r="7317" spans="1:10" x14ac:dyDescent="0.25">
      <c r="A7317" s="1">
        <v>45351.791666666657</v>
      </c>
      <c r="B7317" s="2">
        <v>19</v>
      </c>
      <c r="C7317" s="2">
        <v>0</v>
      </c>
      <c r="D7317" s="2">
        <v>0</v>
      </c>
      <c r="E7317" s="2">
        <v>41927</v>
      </c>
      <c r="F7317" s="2">
        <v>4374</v>
      </c>
      <c r="G7317" s="11">
        <f t="shared" si="456"/>
        <v>0</v>
      </c>
      <c r="H7317">
        <f t="shared" si="457"/>
        <v>4374</v>
      </c>
      <c r="I7317">
        <f t="shared" si="458"/>
        <v>37553</v>
      </c>
      <c r="J7317">
        <f t="shared" si="459"/>
        <v>0</v>
      </c>
    </row>
    <row r="7318" spans="1:10" x14ac:dyDescent="0.25">
      <c r="A7318" s="1">
        <v>45351.833333333343</v>
      </c>
      <c r="B7318" s="2">
        <v>20</v>
      </c>
      <c r="C7318" s="2">
        <v>0</v>
      </c>
      <c r="D7318" s="2">
        <v>0</v>
      </c>
      <c r="E7318" s="2">
        <v>41253</v>
      </c>
      <c r="F7318" s="2">
        <v>4394</v>
      </c>
      <c r="G7318" s="11">
        <f t="shared" si="456"/>
        <v>0</v>
      </c>
      <c r="H7318">
        <f t="shared" si="457"/>
        <v>4394</v>
      </c>
      <c r="I7318">
        <f t="shared" si="458"/>
        <v>36859</v>
      </c>
      <c r="J7318">
        <f t="shared" si="459"/>
        <v>0</v>
      </c>
    </row>
    <row r="7319" spans="1:10" x14ac:dyDescent="0.25">
      <c r="A7319" s="1">
        <v>45351.875</v>
      </c>
      <c r="B7319" s="2">
        <v>21</v>
      </c>
      <c r="C7319" s="2">
        <v>0</v>
      </c>
      <c r="D7319" s="2">
        <v>0</v>
      </c>
      <c r="E7319" s="2">
        <v>40185</v>
      </c>
      <c r="F7319" s="2">
        <v>4383</v>
      </c>
      <c r="G7319" s="11">
        <f t="shared" si="456"/>
        <v>0</v>
      </c>
      <c r="H7319">
        <f t="shared" si="457"/>
        <v>4383</v>
      </c>
      <c r="I7319">
        <f t="shared" si="458"/>
        <v>35802</v>
      </c>
      <c r="J7319">
        <f t="shared" si="459"/>
        <v>0</v>
      </c>
    </row>
    <row r="7320" spans="1:10" x14ac:dyDescent="0.25">
      <c r="A7320" s="1">
        <v>45351.916666666657</v>
      </c>
      <c r="B7320" s="2">
        <v>22</v>
      </c>
      <c r="C7320" s="2">
        <v>0</v>
      </c>
      <c r="D7320" s="2">
        <v>0</v>
      </c>
      <c r="E7320" s="2">
        <v>39144</v>
      </c>
      <c r="F7320" s="2">
        <v>4346</v>
      </c>
      <c r="G7320" s="11">
        <f t="shared" si="456"/>
        <v>0</v>
      </c>
      <c r="H7320">
        <f t="shared" si="457"/>
        <v>4346</v>
      </c>
      <c r="I7320">
        <f t="shared" si="458"/>
        <v>34798</v>
      </c>
      <c r="J7320">
        <f t="shared" si="459"/>
        <v>0</v>
      </c>
    </row>
    <row r="7321" spans="1:10" x14ac:dyDescent="0.25">
      <c r="A7321" s="1">
        <v>45351.958333333343</v>
      </c>
      <c r="B7321" s="2">
        <v>23</v>
      </c>
      <c r="C7321" s="2">
        <v>0</v>
      </c>
      <c r="D7321" s="2">
        <v>0</v>
      </c>
      <c r="E7321" s="2">
        <v>37391</v>
      </c>
      <c r="F7321" s="2">
        <v>4302</v>
      </c>
      <c r="G7321" s="11">
        <f t="shared" si="456"/>
        <v>0</v>
      </c>
      <c r="H7321">
        <f t="shared" si="457"/>
        <v>4302</v>
      </c>
      <c r="I7321">
        <f t="shared" si="458"/>
        <v>33089</v>
      </c>
      <c r="J7321">
        <f t="shared" si="459"/>
        <v>0</v>
      </c>
    </row>
    <row r="7322" spans="1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1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1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1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1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1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1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73"/>
  <sheetViews>
    <sheetView tabSelected="1" topLeftCell="A6033" zoomScale="93" zoomScaleNormal="93" workbookViewId="0">
      <selection activeCell="A6074" sqref="A6074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  <row r="5354" spans="1:3" x14ac:dyDescent="0.25">
      <c r="A5354" s="6">
        <v>45300</v>
      </c>
      <c r="B5354">
        <v>2459.9899999999998</v>
      </c>
      <c r="C5354">
        <v>2036</v>
      </c>
    </row>
    <row r="5355" spans="1:3" x14ac:dyDescent="0.25">
      <c r="A5355" s="6">
        <v>45300.041666666657</v>
      </c>
      <c r="B5355">
        <v>2108</v>
      </c>
      <c r="C5355">
        <v>1822</v>
      </c>
    </row>
    <row r="5356" spans="1:3" x14ac:dyDescent="0.25">
      <c r="A5356" s="6">
        <v>45300.083333333343</v>
      </c>
      <c r="B5356">
        <v>1400</v>
      </c>
      <c r="C5356">
        <v>1668</v>
      </c>
    </row>
    <row r="5357" spans="1:3" x14ac:dyDescent="0.25">
      <c r="A5357" s="6">
        <v>45300.125</v>
      </c>
      <c r="B5357">
        <v>1349.99</v>
      </c>
      <c r="C5357">
        <v>1570</v>
      </c>
    </row>
    <row r="5358" spans="1:3" x14ac:dyDescent="0.25">
      <c r="A5358" s="6">
        <v>45300.166666666657</v>
      </c>
      <c r="B5358">
        <v>1349.98</v>
      </c>
      <c r="C5358">
        <v>1549</v>
      </c>
    </row>
    <row r="5359" spans="1:3" x14ac:dyDescent="0.25">
      <c r="A5359" s="6">
        <v>45300.208333333343</v>
      </c>
      <c r="B5359">
        <v>1349.98</v>
      </c>
      <c r="C5359">
        <v>1346</v>
      </c>
    </row>
    <row r="5360" spans="1:3" x14ac:dyDescent="0.25">
      <c r="A5360" s="6">
        <v>45300.25</v>
      </c>
      <c r="B5360">
        <v>1349.99</v>
      </c>
      <c r="C5360">
        <v>1867</v>
      </c>
    </row>
    <row r="5361" spans="1:3" x14ac:dyDescent="0.25">
      <c r="A5361" s="6">
        <v>45300.291666666657</v>
      </c>
      <c r="B5361">
        <v>1900.01</v>
      </c>
      <c r="C5361">
        <v>2138</v>
      </c>
    </row>
    <row r="5362" spans="1:3" x14ac:dyDescent="0.25">
      <c r="A5362" s="6">
        <v>45300.333333333343</v>
      </c>
      <c r="B5362">
        <v>2499.9899999999998</v>
      </c>
      <c r="C5362">
        <v>2700</v>
      </c>
    </row>
    <row r="5363" spans="1:3" x14ac:dyDescent="0.25">
      <c r="A5363" s="6">
        <v>45300.375</v>
      </c>
      <c r="B5363">
        <v>2689</v>
      </c>
      <c r="C5363">
        <v>2700</v>
      </c>
    </row>
    <row r="5364" spans="1:3" x14ac:dyDescent="0.25">
      <c r="A5364" s="6">
        <v>45300.416666666657</v>
      </c>
      <c r="B5364">
        <v>2647.99</v>
      </c>
      <c r="C5364">
        <v>2700</v>
      </c>
    </row>
    <row r="5365" spans="1:3" x14ac:dyDescent="0.25">
      <c r="A5365" s="6">
        <v>45300.458333333343</v>
      </c>
      <c r="B5365">
        <v>2689</v>
      </c>
      <c r="C5365">
        <v>2700</v>
      </c>
    </row>
    <row r="5366" spans="1:3" x14ac:dyDescent="0.25">
      <c r="A5366" s="6">
        <v>45300.5</v>
      </c>
      <c r="B5366">
        <v>2217.9899999999998</v>
      </c>
      <c r="C5366">
        <v>2207</v>
      </c>
    </row>
    <row r="5367" spans="1:3" x14ac:dyDescent="0.25">
      <c r="A5367" s="6">
        <v>45300.541666666657</v>
      </c>
      <c r="B5367">
        <v>2249.9899999999998</v>
      </c>
      <c r="C5367">
        <v>2284</v>
      </c>
    </row>
    <row r="5368" spans="1:3" x14ac:dyDescent="0.25">
      <c r="A5368" s="6">
        <v>45300.583333333343</v>
      </c>
      <c r="B5368">
        <v>2499.0100000000002</v>
      </c>
      <c r="C5368">
        <v>2609</v>
      </c>
    </row>
    <row r="5369" spans="1:3" x14ac:dyDescent="0.25">
      <c r="A5369" s="6">
        <v>45300.625</v>
      </c>
      <c r="B5369">
        <v>2404.73</v>
      </c>
      <c r="C5369">
        <v>2636</v>
      </c>
    </row>
    <row r="5370" spans="1:3" x14ac:dyDescent="0.25">
      <c r="A5370" s="6">
        <v>45300.666666666657</v>
      </c>
      <c r="B5370">
        <v>2599</v>
      </c>
      <c r="C5370">
        <v>2700</v>
      </c>
    </row>
    <row r="5371" spans="1:3" x14ac:dyDescent="0.25">
      <c r="A5371" s="6">
        <v>45300.708333333343</v>
      </c>
      <c r="B5371">
        <v>2550</v>
      </c>
      <c r="C5371">
        <v>2700</v>
      </c>
    </row>
    <row r="5372" spans="1:3" x14ac:dyDescent="0.25">
      <c r="A5372" s="6">
        <v>45300.75</v>
      </c>
      <c r="B5372">
        <v>2487.23</v>
      </c>
      <c r="C5372">
        <v>2700</v>
      </c>
    </row>
    <row r="5373" spans="1:3" x14ac:dyDescent="0.25">
      <c r="A5373" s="6">
        <v>45300.791666666657</v>
      </c>
      <c r="B5373">
        <v>1894.99</v>
      </c>
      <c r="C5373">
        <v>2700</v>
      </c>
    </row>
    <row r="5374" spans="1:3" x14ac:dyDescent="0.25">
      <c r="A5374" s="6">
        <v>45300.833333333343</v>
      </c>
      <c r="B5374">
        <v>2014.99</v>
      </c>
      <c r="C5374">
        <v>2588</v>
      </c>
    </row>
    <row r="5375" spans="1:3" x14ac:dyDescent="0.25">
      <c r="A5375" s="6">
        <v>45300.875</v>
      </c>
      <c r="B5375">
        <v>2015</v>
      </c>
      <c r="C5375">
        <v>2416</v>
      </c>
    </row>
    <row r="5376" spans="1:3" x14ac:dyDescent="0.25">
      <c r="A5376" s="6">
        <v>45300.916666666657</v>
      </c>
      <c r="B5376">
        <v>1575.88</v>
      </c>
      <c r="C5376">
        <v>1821</v>
      </c>
    </row>
    <row r="5377" spans="1:3" x14ac:dyDescent="0.25">
      <c r="A5377" s="6">
        <v>45300.958333333343</v>
      </c>
      <c r="B5377">
        <v>1249.99</v>
      </c>
      <c r="C5377">
        <v>1566</v>
      </c>
    </row>
    <row r="5378" spans="1:3" x14ac:dyDescent="0.25">
      <c r="A5378" s="6">
        <v>45301</v>
      </c>
      <c r="B5378">
        <v>1349.98</v>
      </c>
      <c r="C5378">
        <v>1728</v>
      </c>
    </row>
    <row r="5379" spans="1:3" x14ac:dyDescent="0.25">
      <c r="A5379" s="6">
        <v>45301.041666666657</v>
      </c>
      <c r="B5379">
        <v>1575.89</v>
      </c>
      <c r="C5379">
        <v>1493</v>
      </c>
    </row>
    <row r="5380" spans="1:3" x14ac:dyDescent="0.25">
      <c r="A5380" s="6">
        <v>45301.083333333343</v>
      </c>
      <c r="B5380">
        <v>1350</v>
      </c>
      <c r="C5380">
        <v>1310</v>
      </c>
    </row>
    <row r="5381" spans="1:3" x14ac:dyDescent="0.25">
      <c r="A5381" s="6">
        <v>45301.125</v>
      </c>
      <c r="B5381">
        <v>1349.98</v>
      </c>
      <c r="C5381">
        <v>1215</v>
      </c>
    </row>
    <row r="5382" spans="1:3" x14ac:dyDescent="0.25">
      <c r="A5382" s="6">
        <v>45301.166666666657</v>
      </c>
      <c r="B5382">
        <v>1189.82</v>
      </c>
      <c r="C5382">
        <v>1187</v>
      </c>
    </row>
    <row r="5383" spans="1:3" x14ac:dyDescent="0.25">
      <c r="A5383" s="6">
        <v>45301.208333333343</v>
      </c>
      <c r="B5383">
        <v>1349.98</v>
      </c>
      <c r="C5383">
        <v>995</v>
      </c>
    </row>
    <row r="5384" spans="1:3" x14ac:dyDescent="0.25">
      <c r="A5384" s="6">
        <v>45301.25</v>
      </c>
      <c r="B5384">
        <v>1400.01</v>
      </c>
      <c r="C5384">
        <v>1616</v>
      </c>
    </row>
    <row r="5385" spans="1:3" x14ac:dyDescent="0.25">
      <c r="A5385" s="6">
        <v>45301.291666666657</v>
      </c>
      <c r="B5385">
        <v>2299.09</v>
      </c>
      <c r="C5385">
        <v>1941</v>
      </c>
    </row>
    <row r="5386" spans="1:3" x14ac:dyDescent="0.25">
      <c r="A5386" s="6">
        <v>45301.333333333343</v>
      </c>
      <c r="B5386">
        <v>2240</v>
      </c>
      <c r="C5386">
        <v>2691</v>
      </c>
    </row>
    <row r="5387" spans="1:3" x14ac:dyDescent="0.25">
      <c r="A5387" s="6">
        <v>45301.375</v>
      </c>
      <c r="B5387">
        <v>2500</v>
      </c>
      <c r="C5387">
        <v>2700</v>
      </c>
    </row>
    <row r="5388" spans="1:3" x14ac:dyDescent="0.25">
      <c r="A5388" s="6">
        <v>45301.416666666657</v>
      </c>
      <c r="B5388">
        <v>2500.0100000000002</v>
      </c>
      <c r="C5388">
        <v>2700</v>
      </c>
    </row>
    <row r="5389" spans="1:3" x14ac:dyDescent="0.25">
      <c r="A5389" s="6">
        <v>45301.458333333343</v>
      </c>
      <c r="B5389">
        <v>2499</v>
      </c>
      <c r="C5389">
        <v>2700</v>
      </c>
    </row>
    <row r="5390" spans="1:3" x14ac:dyDescent="0.25">
      <c r="A5390" s="6">
        <v>45301.5</v>
      </c>
      <c r="B5390">
        <v>2147.23</v>
      </c>
      <c r="C5390">
        <v>2371</v>
      </c>
    </row>
    <row r="5391" spans="1:3" x14ac:dyDescent="0.25">
      <c r="A5391" s="6">
        <v>45301.541666666657</v>
      </c>
      <c r="B5391">
        <v>2199</v>
      </c>
      <c r="C5391">
        <v>2473</v>
      </c>
    </row>
    <row r="5392" spans="1:3" x14ac:dyDescent="0.25">
      <c r="A5392" s="6">
        <v>45301.583333333343</v>
      </c>
      <c r="B5392">
        <v>2350</v>
      </c>
      <c r="C5392">
        <v>2700</v>
      </c>
    </row>
    <row r="5393" spans="1:3" x14ac:dyDescent="0.25">
      <c r="A5393" s="6">
        <v>45301.625</v>
      </c>
      <c r="B5393">
        <v>2427.2199999999998</v>
      </c>
      <c r="C5393">
        <v>2700</v>
      </c>
    </row>
    <row r="5394" spans="1:3" x14ac:dyDescent="0.25">
      <c r="A5394" s="6">
        <v>45301.666666666657</v>
      </c>
      <c r="B5394">
        <v>2467.23</v>
      </c>
      <c r="C5394">
        <v>2700</v>
      </c>
    </row>
    <row r="5395" spans="1:3" x14ac:dyDescent="0.25">
      <c r="A5395" s="6">
        <v>45301.708333333343</v>
      </c>
      <c r="B5395">
        <v>2549.98</v>
      </c>
      <c r="C5395">
        <v>2700</v>
      </c>
    </row>
    <row r="5396" spans="1:3" x14ac:dyDescent="0.25">
      <c r="A5396" s="6">
        <v>45301.75</v>
      </c>
      <c r="B5396">
        <v>2379.9899999999998</v>
      </c>
      <c r="C5396">
        <v>2700</v>
      </c>
    </row>
    <row r="5397" spans="1:3" x14ac:dyDescent="0.25">
      <c r="A5397" s="6">
        <v>45301.791666666657</v>
      </c>
      <c r="B5397">
        <v>2299.0100000000002</v>
      </c>
      <c r="C5397">
        <v>2700</v>
      </c>
    </row>
    <row r="5398" spans="1:3" x14ac:dyDescent="0.25">
      <c r="A5398" s="6">
        <v>45301.833333333343</v>
      </c>
      <c r="B5398">
        <v>2200.0100000000002</v>
      </c>
      <c r="C5398">
        <v>2621</v>
      </c>
    </row>
    <row r="5399" spans="1:3" x14ac:dyDescent="0.25">
      <c r="A5399" s="6">
        <v>45301.875</v>
      </c>
      <c r="B5399">
        <v>2399</v>
      </c>
      <c r="C5399">
        <v>2447</v>
      </c>
    </row>
    <row r="5400" spans="1:3" x14ac:dyDescent="0.25">
      <c r="A5400" s="6">
        <v>45301.916666666657</v>
      </c>
      <c r="B5400">
        <v>2271.9899999999998</v>
      </c>
      <c r="C5400">
        <v>1833</v>
      </c>
    </row>
    <row r="5401" spans="1:3" x14ac:dyDescent="0.25">
      <c r="A5401" s="6">
        <v>45301.958333333343</v>
      </c>
      <c r="B5401">
        <v>2015</v>
      </c>
      <c r="C5401">
        <v>1556</v>
      </c>
    </row>
    <row r="5402" spans="1:3" x14ac:dyDescent="0.25">
      <c r="A5402" s="6">
        <v>45302</v>
      </c>
      <c r="B5402">
        <v>1274.99</v>
      </c>
      <c r="C5402">
        <v>1659</v>
      </c>
    </row>
    <row r="5403" spans="1:3" x14ac:dyDescent="0.25">
      <c r="A5403" s="6">
        <v>45302.041666666657</v>
      </c>
      <c r="B5403">
        <v>1248.99</v>
      </c>
      <c r="C5403">
        <v>1426</v>
      </c>
    </row>
    <row r="5404" spans="1:3" x14ac:dyDescent="0.25">
      <c r="A5404" s="6">
        <v>45302.083333333343</v>
      </c>
      <c r="B5404">
        <v>1349.98</v>
      </c>
      <c r="C5404">
        <v>1309</v>
      </c>
    </row>
    <row r="5405" spans="1:3" x14ac:dyDescent="0.25">
      <c r="A5405" s="6">
        <v>45302.125</v>
      </c>
      <c r="B5405">
        <v>1248.99</v>
      </c>
      <c r="C5405">
        <v>1254</v>
      </c>
    </row>
    <row r="5406" spans="1:3" x14ac:dyDescent="0.25">
      <c r="A5406" s="6">
        <v>45302.166666666657</v>
      </c>
      <c r="B5406">
        <v>1249</v>
      </c>
      <c r="C5406">
        <v>1248</v>
      </c>
    </row>
    <row r="5407" spans="1:3" x14ac:dyDescent="0.25">
      <c r="A5407" s="6">
        <v>45302.208333333343</v>
      </c>
      <c r="B5407">
        <v>1349.99</v>
      </c>
      <c r="C5407">
        <v>1129</v>
      </c>
    </row>
    <row r="5408" spans="1:3" x14ac:dyDescent="0.25">
      <c r="A5408" s="6">
        <v>45302.25</v>
      </c>
      <c r="B5408">
        <v>2000</v>
      </c>
      <c r="C5408">
        <v>1711</v>
      </c>
    </row>
    <row r="5409" spans="1:3" x14ac:dyDescent="0.25">
      <c r="A5409" s="6">
        <v>45302.291666666657</v>
      </c>
      <c r="B5409">
        <v>1845.69</v>
      </c>
      <c r="C5409">
        <v>2033</v>
      </c>
    </row>
    <row r="5410" spans="1:3" x14ac:dyDescent="0.25">
      <c r="A5410" s="6">
        <v>45302.333333333343</v>
      </c>
      <c r="B5410">
        <v>2153.64</v>
      </c>
      <c r="C5410">
        <v>2700</v>
      </c>
    </row>
    <row r="5411" spans="1:3" x14ac:dyDescent="0.25">
      <c r="A5411" s="6">
        <v>45302.375</v>
      </c>
      <c r="B5411">
        <v>2597.0700000000002</v>
      </c>
      <c r="C5411">
        <v>2700</v>
      </c>
    </row>
    <row r="5412" spans="1:3" x14ac:dyDescent="0.25">
      <c r="A5412" s="6">
        <v>45302.416666666657</v>
      </c>
      <c r="B5412">
        <v>2544.4299999999998</v>
      </c>
      <c r="C5412">
        <v>2700</v>
      </c>
    </row>
    <row r="5413" spans="1:3" x14ac:dyDescent="0.25">
      <c r="A5413" s="6">
        <v>45302.458333333343</v>
      </c>
      <c r="B5413">
        <v>2597.0700000000002</v>
      </c>
      <c r="C5413">
        <v>2700</v>
      </c>
    </row>
    <row r="5414" spans="1:3" x14ac:dyDescent="0.25">
      <c r="A5414" s="6">
        <v>45302.5</v>
      </c>
      <c r="B5414">
        <v>2234.0700000000002</v>
      </c>
      <c r="C5414">
        <v>2321</v>
      </c>
    </row>
    <row r="5415" spans="1:3" x14ac:dyDescent="0.25">
      <c r="A5415" s="6">
        <v>45302.541666666657</v>
      </c>
      <c r="B5415">
        <v>2436.69</v>
      </c>
      <c r="C5415">
        <v>2379</v>
      </c>
    </row>
    <row r="5416" spans="1:3" x14ac:dyDescent="0.25">
      <c r="A5416" s="6">
        <v>45302.583333333343</v>
      </c>
      <c r="B5416">
        <v>2550</v>
      </c>
      <c r="C5416">
        <v>2700</v>
      </c>
    </row>
    <row r="5417" spans="1:3" x14ac:dyDescent="0.25">
      <c r="A5417" s="6">
        <v>45302.625</v>
      </c>
      <c r="B5417">
        <v>2645.01</v>
      </c>
      <c r="C5417">
        <v>2700</v>
      </c>
    </row>
    <row r="5418" spans="1:3" x14ac:dyDescent="0.25">
      <c r="A5418" s="6">
        <v>45302.666666666657</v>
      </c>
      <c r="B5418">
        <v>2688</v>
      </c>
      <c r="C5418">
        <v>2700</v>
      </c>
    </row>
    <row r="5419" spans="1:3" x14ac:dyDescent="0.25">
      <c r="A5419" s="6">
        <v>45302.708333333343</v>
      </c>
      <c r="B5419">
        <v>2700</v>
      </c>
      <c r="C5419">
        <v>2700</v>
      </c>
    </row>
    <row r="5420" spans="1:3" x14ac:dyDescent="0.25">
      <c r="A5420" s="6">
        <v>45302.75</v>
      </c>
      <c r="B5420">
        <v>2700</v>
      </c>
      <c r="C5420">
        <v>2700</v>
      </c>
    </row>
    <row r="5421" spans="1:3" x14ac:dyDescent="0.25">
      <c r="A5421" s="6">
        <v>45302.791666666657</v>
      </c>
      <c r="B5421">
        <v>2646.69</v>
      </c>
      <c r="C5421">
        <v>2700</v>
      </c>
    </row>
    <row r="5422" spans="1:3" x14ac:dyDescent="0.25">
      <c r="A5422" s="6">
        <v>45302.833333333343</v>
      </c>
      <c r="B5422">
        <v>2599.98</v>
      </c>
      <c r="C5422">
        <v>2700</v>
      </c>
    </row>
    <row r="5423" spans="1:3" x14ac:dyDescent="0.25">
      <c r="A5423" s="6">
        <v>45302.875</v>
      </c>
      <c r="B5423">
        <v>2459.9899999999998</v>
      </c>
      <c r="C5423">
        <v>2700</v>
      </c>
    </row>
    <row r="5424" spans="1:3" x14ac:dyDescent="0.25">
      <c r="A5424" s="6">
        <v>45302.916666666657</v>
      </c>
      <c r="B5424">
        <v>2287.0700000000002</v>
      </c>
      <c r="C5424">
        <v>2493</v>
      </c>
    </row>
    <row r="5425" spans="1:3" x14ac:dyDescent="0.25">
      <c r="A5425" s="6">
        <v>45302.958333333343</v>
      </c>
      <c r="B5425">
        <v>2146.0100000000002</v>
      </c>
      <c r="C5425">
        <v>2271</v>
      </c>
    </row>
    <row r="5426" spans="1:3" x14ac:dyDescent="0.25">
      <c r="A5426" s="6">
        <v>45303</v>
      </c>
      <c r="B5426">
        <v>2500</v>
      </c>
      <c r="C5426">
        <v>1916</v>
      </c>
    </row>
    <row r="5427" spans="1:3" x14ac:dyDescent="0.25">
      <c r="A5427" s="6">
        <v>45303.041666666657</v>
      </c>
      <c r="B5427">
        <v>2300.0100000000002</v>
      </c>
      <c r="C5427">
        <v>1668</v>
      </c>
    </row>
    <row r="5428" spans="1:3" x14ac:dyDescent="0.25">
      <c r="A5428" s="6">
        <v>45303.083333333343</v>
      </c>
      <c r="B5428">
        <v>2176</v>
      </c>
      <c r="C5428">
        <v>1536</v>
      </c>
    </row>
    <row r="5429" spans="1:3" x14ac:dyDescent="0.25">
      <c r="A5429" s="6">
        <v>45303.125</v>
      </c>
      <c r="B5429">
        <v>2149</v>
      </c>
      <c r="C5429">
        <v>1454</v>
      </c>
    </row>
    <row r="5430" spans="1:3" x14ac:dyDescent="0.25">
      <c r="A5430" s="6">
        <v>45303.166666666657</v>
      </c>
      <c r="B5430">
        <v>2000</v>
      </c>
      <c r="C5430">
        <v>1431</v>
      </c>
    </row>
    <row r="5431" spans="1:3" x14ac:dyDescent="0.25">
      <c r="A5431" s="6">
        <v>45303.208333333343</v>
      </c>
      <c r="B5431">
        <v>2149</v>
      </c>
      <c r="C5431">
        <v>1388</v>
      </c>
    </row>
    <row r="5432" spans="1:3" x14ac:dyDescent="0.25">
      <c r="A5432" s="6">
        <v>45303.25</v>
      </c>
      <c r="B5432">
        <v>2379</v>
      </c>
      <c r="C5432">
        <v>1858</v>
      </c>
    </row>
    <row r="5433" spans="1:3" x14ac:dyDescent="0.25">
      <c r="A5433" s="6">
        <v>45303.291666666657</v>
      </c>
      <c r="B5433">
        <v>2225.64</v>
      </c>
      <c r="C5433">
        <v>2136</v>
      </c>
    </row>
    <row r="5434" spans="1:3" x14ac:dyDescent="0.25">
      <c r="A5434" s="6">
        <v>45303.333333333343</v>
      </c>
      <c r="B5434">
        <v>2700</v>
      </c>
      <c r="C5434">
        <v>2700</v>
      </c>
    </row>
    <row r="5435" spans="1:3" x14ac:dyDescent="0.25">
      <c r="A5435" s="6">
        <v>45303.375</v>
      </c>
      <c r="B5435">
        <v>2700</v>
      </c>
      <c r="C5435">
        <v>2700</v>
      </c>
    </row>
    <row r="5436" spans="1:3" x14ac:dyDescent="0.25">
      <c r="A5436" s="6">
        <v>45303.416666666657</v>
      </c>
      <c r="B5436">
        <v>2700</v>
      </c>
      <c r="C5436">
        <v>2700</v>
      </c>
    </row>
    <row r="5437" spans="1:3" x14ac:dyDescent="0.25">
      <c r="A5437" s="6">
        <v>45303.458333333343</v>
      </c>
      <c r="B5437">
        <v>2700</v>
      </c>
      <c r="C5437">
        <v>2674</v>
      </c>
    </row>
    <row r="5438" spans="1:3" x14ac:dyDescent="0.25">
      <c r="A5438" s="6">
        <v>45303.5</v>
      </c>
      <c r="B5438">
        <v>2499.9899999999998</v>
      </c>
      <c r="C5438">
        <v>2040</v>
      </c>
    </row>
    <row r="5439" spans="1:3" x14ac:dyDescent="0.25">
      <c r="A5439" s="6">
        <v>45303.541666666657</v>
      </c>
      <c r="B5439">
        <v>2391.91</v>
      </c>
      <c r="C5439">
        <v>1959</v>
      </c>
    </row>
    <row r="5440" spans="1:3" x14ac:dyDescent="0.25">
      <c r="A5440" s="6">
        <v>45303.583333333343</v>
      </c>
      <c r="B5440">
        <v>2490</v>
      </c>
      <c r="C5440">
        <v>2284</v>
      </c>
    </row>
    <row r="5441" spans="1:3" x14ac:dyDescent="0.25">
      <c r="A5441" s="6">
        <v>45303.625</v>
      </c>
      <c r="B5441">
        <v>2477.23</v>
      </c>
      <c r="C5441">
        <v>2306</v>
      </c>
    </row>
    <row r="5442" spans="1:3" x14ac:dyDescent="0.25">
      <c r="A5442" s="6">
        <v>45303.666666666657</v>
      </c>
      <c r="B5442">
        <v>2399.9899999999998</v>
      </c>
      <c r="C5442">
        <v>2440</v>
      </c>
    </row>
    <row r="5443" spans="1:3" x14ac:dyDescent="0.25">
      <c r="A5443" s="6">
        <v>45303.708333333343</v>
      </c>
      <c r="B5443">
        <v>2499.98</v>
      </c>
      <c r="C5443">
        <v>2485</v>
      </c>
    </row>
    <row r="5444" spans="1:3" x14ac:dyDescent="0.25">
      <c r="A5444" s="6">
        <v>45303.75</v>
      </c>
      <c r="B5444">
        <v>2112.9899999999998</v>
      </c>
      <c r="C5444">
        <v>2700</v>
      </c>
    </row>
    <row r="5445" spans="1:3" x14ac:dyDescent="0.25">
      <c r="A5445" s="6">
        <v>45303.791666666657</v>
      </c>
      <c r="B5445">
        <v>2049</v>
      </c>
      <c r="C5445">
        <v>2550</v>
      </c>
    </row>
    <row r="5446" spans="1:3" x14ac:dyDescent="0.25">
      <c r="A5446" s="6">
        <v>45303.833333333343</v>
      </c>
      <c r="B5446">
        <v>2390</v>
      </c>
      <c r="C5446">
        <v>2436</v>
      </c>
    </row>
    <row r="5447" spans="1:3" x14ac:dyDescent="0.25">
      <c r="A5447" s="6">
        <v>45303.875</v>
      </c>
      <c r="B5447">
        <v>2390</v>
      </c>
      <c r="C5447">
        <v>2286</v>
      </c>
    </row>
    <row r="5448" spans="1:3" x14ac:dyDescent="0.25">
      <c r="A5448" s="6">
        <v>45303.916666666657</v>
      </c>
      <c r="B5448">
        <v>2112.5300000000002</v>
      </c>
      <c r="C5448">
        <v>1756</v>
      </c>
    </row>
    <row r="5449" spans="1:3" x14ac:dyDescent="0.25">
      <c r="A5449" s="6">
        <v>45303.958333333343</v>
      </c>
      <c r="B5449">
        <v>1497.98</v>
      </c>
      <c r="C5449">
        <v>1588</v>
      </c>
    </row>
    <row r="5450" spans="1:3" x14ac:dyDescent="0.25">
      <c r="A5450" s="6">
        <v>45304</v>
      </c>
      <c r="B5450">
        <v>1497.97</v>
      </c>
      <c r="C5450">
        <v>1786</v>
      </c>
    </row>
    <row r="5451" spans="1:3" x14ac:dyDescent="0.25">
      <c r="A5451" s="6">
        <v>45304.041666666657</v>
      </c>
      <c r="B5451">
        <v>1248.98</v>
      </c>
      <c r="C5451">
        <v>1598</v>
      </c>
    </row>
    <row r="5452" spans="1:3" x14ac:dyDescent="0.25">
      <c r="A5452" s="6">
        <v>45304.083333333343</v>
      </c>
      <c r="B5452">
        <v>1248.99</v>
      </c>
      <c r="C5452">
        <v>1502</v>
      </c>
    </row>
    <row r="5453" spans="1:3" x14ac:dyDescent="0.25">
      <c r="A5453" s="6">
        <v>45304.125</v>
      </c>
      <c r="B5453">
        <v>1248.99</v>
      </c>
      <c r="C5453">
        <v>1443</v>
      </c>
    </row>
    <row r="5454" spans="1:3" x14ac:dyDescent="0.25">
      <c r="A5454" s="6">
        <v>45304.166666666657</v>
      </c>
      <c r="B5454">
        <v>1248.99</v>
      </c>
      <c r="C5454">
        <v>1425</v>
      </c>
    </row>
    <row r="5455" spans="1:3" x14ac:dyDescent="0.25">
      <c r="A5455" s="6">
        <v>45304.208333333343</v>
      </c>
      <c r="B5455">
        <v>1350</v>
      </c>
      <c r="C5455">
        <v>1408</v>
      </c>
    </row>
    <row r="5456" spans="1:3" x14ac:dyDescent="0.25">
      <c r="A5456" s="6">
        <v>45304.25</v>
      </c>
      <c r="B5456">
        <v>1253.1199999999999</v>
      </c>
      <c r="C5456">
        <v>1709</v>
      </c>
    </row>
    <row r="5457" spans="1:3" x14ac:dyDescent="0.25">
      <c r="A5457" s="6">
        <v>45304.291666666657</v>
      </c>
      <c r="B5457">
        <v>1772</v>
      </c>
      <c r="C5457">
        <v>1829</v>
      </c>
    </row>
    <row r="5458" spans="1:3" x14ac:dyDescent="0.25">
      <c r="A5458" s="6">
        <v>45304.333333333343</v>
      </c>
      <c r="B5458">
        <v>2153.64</v>
      </c>
      <c r="C5458">
        <v>2112</v>
      </c>
    </row>
    <row r="5459" spans="1:3" x14ac:dyDescent="0.25">
      <c r="A5459" s="6">
        <v>45304.375</v>
      </c>
      <c r="B5459">
        <v>2487.2399999999998</v>
      </c>
      <c r="C5459">
        <v>2306</v>
      </c>
    </row>
    <row r="5460" spans="1:3" x14ac:dyDescent="0.25">
      <c r="A5460" s="6">
        <v>45304.416666666657</v>
      </c>
      <c r="B5460">
        <v>2107</v>
      </c>
      <c r="C5460">
        <v>2331</v>
      </c>
    </row>
    <row r="5461" spans="1:3" x14ac:dyDescent="0.25">
      <c r="A5461" s="6">
        <v>45304.458333333343</v>
      </c>
      <c r="B5461">
        <v>2499.0100000000002</v>
      </c>
      <c r="C5461">
        <v>2103</v>
      </c>
    </row>
    <row r="5462" spans="1:3" x14ac:dyDescent="0.25">
      <c r="A5462" s="6">
        <v>45304.5</v>
      </c>
      <c r="B5462">
        <v>1901.22</v>
      </c>
      <c r="C5462">
        <v>1862</v>
      </c>
    </row>
    <row r="5463" spans="1:3" x14ac:dyDescent="0.25">
      <c r="A5463" s="6">
        <v>45304.541666666657</v>
      </c>
      <c r="B5463">
        <v>2100</v>
      </c>
      <c r="C5463">
        <v>1867</v>
      </c>
    </row>
    <row r="5464" spans="1:3" x14ac:dyDescent="0.25">
      <c r="A5464" s="6">
        <v>45304.583333333343</v>
      </c>
      <c r="B5464">
        <v>2190</v>
      </c>
      <c r="C5464">
        <v>1940</v>
      </c>
    </row>
    <row r="5465" spans="1:3" x14ac:dyDescent="0.25">
      <c r="A5465" s="6">
        <v>45304.625</v>
      </c>
      <c r="B5465">
        <v>2199</v>
      </c>
      <c r="C5465">
        <v>1985</v>
      </c>
    </row>
    <row r="5466" spans="1:3" x14ac:dyDescent="0.25">
      <c r="A5466" s="6">
        <v>45304.666666666657</v>
      </c>
      <c r="B5466">
        <v>2190</v>
      </c>
      <c r="C5466">
        <v>2121</v>
      </c>
    </row>
    <row r="5467" spans="1:3" x14ac:dyDescent="0.25">
      <c r="A5467" s="6">
        <v>45304.708333333343</v>
      </c>
      <c r="B5467">
        <v>2390</v>
      </c>
      <c r="C5467">
        <v>2257</v>
      </c>
    </row>
    <row r="5468" spans="1:3" x14ac:dyDescent="0.25">
      <c r="A5468" s="6">
        <v>45304.75</v>
      </c>
      <c r="B5468">
        <v>2649.01</v>
      </c>
      <c r="C5468">
        <v>2438</v>
      </c>
    </row>
    <row r="5469" spans="1:3" x14ac:dyDescent="0.25">
      <c r="A5469" s="6">
        <v>45304.791666666657</v>
      </c>
      <c r="B5469">
        <v>2549.9899999999998</v>
      </c>
      <c r="C5469">
        <v>2372</v>
      </c>
    </row>
    <row r="5470" spans="1:3" x14ac:dyDescent="0.25">
      <c r="A5470" s="6">
        <v>45304.833333333343</v>
      </c>
      <c r="B5470">
        <v>2389.9899999999998</v>
      </c>
      <c r="C5470">
        <v>2315</v>
      </c>
    </row>
    <row r="5471" spans="1:3" x14ac:dyDescent="0.25">
      <c r="A5471" s="6">
        <v>45304.875</v>
      </c>
      <c r="B5471">
        <v>2396.27</v>
      </c>
      <c r="C5471">
        <v>2216</v>
      </c>
    </row>
    <row r="5472" spans="1:3" x14ac:dyDescent="0.25">
      <c r="A5472" s="6">
        <v>45304.916666666657</v>
      </c>
      <c r="B5472">
        <v>2299.0100000000002</v>
      </c>
      <c r="C5472">
        <v>1899</v>
      </c>
    </row>
    <row r="5473" spans="1:3" x14ac:dyDescent="0.25">
      <c r="A5473" s="6">
        <v>45304.958333333343</v>
      </c>
      <c r="B5473">
        <v>2244.9899999999998</v>
      </c>
      <c r="C5473">
        <v>1775</v>
      </c>
    </row>
    <row r="5474" spans="1:3" x14ac:dyDescent="0.25">
      <c r="A5474" s="6">
        <v>45305</v>
      </c>
      <c r="B5474">
        <v>2499.9899999999998</v>
      </c>
      <c r="C5474">
        <v>1710</v>
      </c>
    </row>
    <row r="5475" spans="1:3" x14ac:dyDescent="0.25">
      <c r="A5475" s="6">
        <v>45305.041666666657</v>
      </c>
      <c r="B5475">
        <v>2190</v>
      </c>
      <c r="C5475">
        <v>1606</v>
      </c>
    </row>
    <row r="5476" spans="1:3" x14ac:dyDescent="0.25">
      <c r="A5476" s="6">
        <v>45305.083333333343</v>
      </c>
      <c r="B5476">
        <v>2180.98</v>
      </c>
      <c r="C5476">
        <v>1515</v>
      </c>
    </row>
    <row r="5477" spans="1:3" x14ac:dyDescent="0.25">
      <c r="A5477" s="6">
        <v>45305.125</v>
      </c>
      <c r="B5477">
        <v>1500</v>
      </c>
      <c r="C5477">
        <v>1454</v>
      </c>
    </row>
    <row r="5478" spans="1:3" x14ac:dyDescent="0.25">
      <c r="A5478" s="6">
        <v>45305.166666666657</v>
      </c>
      <c r="B5478">
        <v>1497.97</v>
      </c>
      <c r="C5478">
        <v>1442</v>
      </c>
    </row>
    <row r="5479" spans="1:3" x14ac:dyDescent="0.25">
      <c r="A5479" s="6">
        <v>45305.208333333343</v>
      </c>
      <c r="B5479">
        <v>2180.98</v>
      </c>
      <c r="C5479">
        <v>1523</v>
      </c>
    </row>
    <row r="5480" spans="1:3" x14ac:dyDescent="0.25">
      <c r="A5480" s="6">
        <v>45305.25</v>
      </c>
      <c r="B5480">
        <v>2400</v>
      </c>
      <c r="C5480">
        <v>1895</v>
      </c>
    </row>
    <row r="5481" spans="1:3" x14ac:dyDescent="0.25">
      <c r="A5481" s="6">
        <v>45305.291666666657</v>
      </c>
      <c r="B5481">
        <v>2499</v>
      </c>
      <c r="C5481">
        <v>1937</v>
      </c>
    </row>
    <row r="5482" spans="1:3" x14ac:dyDescent="0.25">
      <c r="A5482" s="6">
        <v>45305.333333333343</v>
      </c>
      <c r="B5482">
        <v>2599.98</v>
      </c>
      <c r="C5482">
        <v>1906</v>
      </c>
    </row>
    <row r="5483" spans="1:3" x14ac:dyDescent="0.25">
      <c r="A5483" s="6">
        <v>45305.375</v>
      </c>
      <c r="B5483">
        <v>2489.9899999999998</v>
      </c>
      <c r="C5483">
        <v>1866</v>
      </c>
    </row>
    <row r="5484" spans="1:3" x14ac:dyDescent="0.25">
      <c r="A5484" s="6">
        <v>45305.416666666657</v>
      </c>
      <c r="B5484">
        <v>2245</v>
      </c>
      <c r="C5484">
        <v>1805</v>
      </c>
    </row>
    <row r="5485" spans="1:3" x14ac:dyDescent="0.25">
      <c r="A5485" s="6">
        <v>45305.458333333343</v>
      </c>
      <c r="B5485">
        <v>2090.9899999999998</v>
      </c>
      <c r="C5485">
        <v>1633</v>
      </c>
    </row>
    <row r="5486" spans="1:3" x14ac:dyDescent="0.25">
      <c r="A5486" s="6">
        <v>45305.5</v>
      </c>
      <c r="B5486">
        <v>1497.98</v>
      </c>
      <c r="C5486">
        <v>1495</v>
      </c>
    </row>
    <row r="5487" spans="1:3" x14ac:dyDescent="0.25">
      <c r="A5487" s="6">
        <v>45305.541666666657</v>
      </c>
      <c r="B5487">
        <v>1497.98</v>
      </c>
      <c r="C5487">
        <v>1499</v>
      </c>
    </row>
    <row r="5488" spans="1:3" x14ac:dyDescent="0.25">
      <c r="A5488" s="6">
        <v>45305.583333333343</v>
      </c>
      <c r="B5488">
        <v>2090.9899999999998</v>
      </c>
      <c r="C5488">
        <v>1528</v>
      </c>
    </row>
    <row r="5489" spans="1:3" x14ac:dyDescent="0.25">
      <c r="A5489" s="6">
        <v>45305.625</v>
      </c>
      <c r="B5489">
        <v>2199.0100000000002</v>
      </c>
      <c r="C5489">
        <v>1624</v>
      </c>
    </row>
    <row r="5490" spans="1:3" x14ac:dyDescent="0.25">
      <c r="A5490" s="6">
        <v>45305.666666666657</v>
      </c>
      <c r="B5490">
        <v>2499.0100000000002</v>
      </c>
      <c r="C5490">
        <v>1868</v>
      </c>
    </row>
    <row r="5491" spans="1:3" x14ac:dyDescent="0.25">
      <c r="A5491" s="6">
        <v>45305.708333333343</v>
      </c>
      <c r="B5491">
        <v>2690.01</v>
      </c>
      <c r="C5491">
        <v>2090</v>
      </c>
    </row>
    <row r="5492" spans="1:3" x14ac:dyDescent="0.25">
      <c r="A5492" s="6">
        <v>45305.75</v>
      </c>
      <c r="B5492">
        <v>2648</v>
      </c>
      <c r="C5492">
        <v>2410</v>
      </c>
    </row>
    <row r="5493" spans="1:3" x14ac:dyDescent="0.25">
      <c r="A5493" s="6">
        <v>45305.791666666657</v>
      </c>
      <c r="B5493">
        <v>2547.2399999999998</v>
      </c>
      <c r="C5493">
        <v>2358</v>
      </c>
    </row>
    <row r="5494" spans="1:3" x14ac:dyDescent="0.25">
      <c r="A5494" s="6">
        <v>45305.833333333343</v>
      </c>
      <c r="B5494">
        <v>2440.0100000000002</v>
      </c>
      <c r="C5494">
        <v>2324</v>
      </c>
    </row>
    <row r="5495" spans="1:3" x14ac:dyDescent="0.25">
      <c r="A5495" s="6">
        <v>45305.875</v>
      </c>
      <c r="B5495">
        <v>2395.4899999999998</v>
      </c>
      <c r="C5495">
        <v>2252</v>
      </c>
    </row>
    <row r="5496" spans="1:3" x14ac:dyDescent="0.25">
      <c r="A5496" s="6">
        <v>45305.916666666657</v>
      </c>
      <c r="B5496">
        <v>2245</v>
      </c>
      <c r="C5496">
        <v>1879</v>
      </c>
    </row>
    <row r="5497" spans="1:3" x14ac:dyDescent="0.25">
      <c r="A5497" s="6">
        <v>45305.958333333343</v>
      </c>
      <c r="B5497">
        <v>2099.0100000000002</v>
      </c>
      <c r="C5497">
        <v>1779</v>
      </c>
    </row>
    <row r="5498" spans="1:3" x14ac:dyDescent="0.25">
      <c r="A5498" s="6">
        <v>45306</v>
      </c>
      <c r="B5498">
        <v>2149.0100000000002</v>
      </c>
      <c r="C5498">
        <v>1662</v>
      </c>
    </row>
    <row r="5499" spans="1:3" x14ac:dyDescent="0.25">
      <c r="A5499" s="6">
        <v>45306.041666666657</v>
      </c>
      <c r="B5499">
        <v>1248.99</v>
      </c>
      <c r="C5499">
        <v>1576</v>
      </c>
    </row>
    <row r="5500" spans="1:3" x14ac:dyDescent="0.25">
      <c r="A5500" s="6">
        <v>45306.083333333343</v>
      </c>
      <c r="B5500">
        <v>1188.8800000000001</v>
      </c>
      <c r="C5500">
        <v>1515</v>
      </c>
    </row>
    <row r="5501" spans="1:3" x14ac:dyDescent="0.25">
      <c r="A5501" s="6">
        <v>45306.125</v>
      </c>
      <c r="B5501">
        <v>1188.8800000000001</v>
      </c>
      <c r="C5501">
        <v>1494</v>
      </c>
    </row>
    <row r="5502" spans="1:3" x14ac:dyDescent="0.25">
      <c r="A5502" s="6">
        <v>45306.166666666657</v>
      </c>
      <c r="B5502">
        <v>1000.01</v>
      </c>
      <c r="C5502">
        <v>1480</v>
      </c>
    </row>
    <row r="5503" spans="1:3" x14ac:dyDescent="0.25">
      <c r="A5503" s="6">
        <v>45306.208333333343</v>
      </c>
      <c r="B5503">
        <v>1188.8800000000001</v>
      </c>
      <c r="C5503">
        <v>1692</v>
      </c>
    </row>
    <row r="5504" spans="1:3" x14ac:dyDescent="0.25">
      <c r="A5504" s="6">
        <v>45306.25</v>
      </c>
      <c r="B5504">
        <v>1248.99</v>
      </c>
      <c r="C5504">
        <v>2075</v>
      </c>
    </row>
    <row r="5505" spans="1:3" x14ac:dyDescent="0.25">
      <c r="A5505" s="6">
        <v>45306.291666666657</v>
      </c>
      <c r="B5505">
        <v>1397.99</v>
      </c>
      <c r="C5505">
        <v>2221</v>
      </c>
    </row>
    <row r="5506" spans="1:3" x14ac:dyDescent="0.25">
      <c r="A5506" s="6">
        <v>45306.333333333343</v>
      </c>
      <c r="B5506">
        <v>2599.9899999999998</v>
      </c>
      <c r="C5506">
        <v>2428</v>
      </c>
    </row>
    <row r="5507" spans="1:3" x14ac:dyDescent="0.25">
      <c r="A5507" s="6">
        <v>45306.375</v>
      </c>
      <c r="B5507">
        <v>2690</v>
      </c>
      <c r="C5507">
        <v>2466</v>
      </c>
    </row>
    <row r="5508" spans="1:3" x14ac:dyDescent="0.25">
      <c r="A5508" s="6">
        <v>45306.416666666657</v>
      </c>
      <c r="B5508">
        <v>2599.98</v>
      </c>
      <c r="C5508">
        <v>2405</v>
      </c>
    </row>
    <row r="5509" spans="1:3" x14ac:dyDescent="0.25">
      <c r="A5509" s="6">
        <v>45306.458333333343</v>
      </c>
      <c r="B5509">
        <v>2588.14</v>
      </c>
      <c r="C5509">
        <v>2259</v>
      </c>
    </row>
    <row r="5510" spans="1:3" x14ac:dyDescent="0.25">
      <c r="A5510" s="6">
        <v>45306.5</v>
      </c>
      <c r="B5510">
        <v>1905.01</v>
      </c>
      <c r="C5510">
        <v>1959</v>
      </c>
    </row>
    <row r="5511" spans="1:3" x14ac:dyDescent="0.25">
      <c r="A5511" s="6">
        <v>45306.541666666657</v>
      </c>
      <c r="B5511">
        <v>1800</v>
      </c>
      <c r="C5511">
        <v>1961</v>
      </c>
    </row>
    <row r="5512" spans="1:3" x14ac:dyDescent="0.25">
      <c r="A5512" s="6">
        <v>45306.583333333343</v>
      </c>
      <c r="B5512">
        <v>1900</v>
      </c>
      <c r="C5512">
        <v>2128</v>
      </c>
    </row>
    <row r="5513" spans="1:3" x14ac:dyDescent="0.25">
      <c r="A5513" s="6">
        <v>45306.625</v>
      </c>
      <c r="B5513">
        <v>2287.23</v>
      </c>
      <c r="C5513">
        <v>2207</v>
      </c>
    </row>
    <row r="5514" spans="1:3" x14ac:dyDescent="0.25">
      <c r="A5514" s="6">
        <v>45306.666666666657</v>
      </c>
      <c r="B5514">
        <v>2564.36</v>
      </c>
      <c r="C5514">
        <v>2320</v>
      </c>
    </row>
    <row r="5515" spans="1:3" x14ac:dyDescent="0.25">
      <c r="A5515" s="6">
        <v>45306.708333333343</v>
      </c>
      <c r="B5515">
        <v>2700</v>
      </c>
      <c r="C5515">
        <v>2391</v>
      </c>
    </row>
    <row r="5516" spans="1:3" x14ac:dyDescent="0.25">
      <c r="A5516" s="6">
        <v>45306.75</v>
      </c>
      <c r="B5516">
        <v>2649</v>
      </c>
      <c r="C5516">
        <v>2482</v>
      </c>
    </row>
    <row r="5517" spans="1:3" x14ac:dyDescent="0.25">
      <c r="A5517" s="6">
        <v>45306.791666666657</v>
      </c>
      <c r="B5517">
        <v>2327.8200000000002</v>
      </c>
      <c r="C5517">
        <v>2424</v>
      </c>
    </row>
    <row r="5518" spans="1:3" x14ac:dyDescent="0.25">
      <c r="A5518" s="6">
        <v>45306.833333333343</v>
      </c>
      <c r="B5518">
        <v>2375</v>
      </c>
      <c r="C5518">
        <v>2369</v>
      </c>
    </row>
    <row r="5519" spans="1:3" x14ac:dyDescent="0.25">
      <c r="A5519" s="6">
        <v>45306.875</v>
      </c>
      <c r="B5519">
        <v>2415.31</v>
      </c>
      <c r="C5519">
        <v>2313</v>
      </c>
    </row>
    <row r="5520" spans="1:3" x14ac:dyDescent="0.25">
      <c r="A5520" s="6">
        <v>45306.916666666657</v>
      </c>
      <c r="B5520">
        <v>1800</v>
      </c>
      <c r="C5520">
        <v>1946</v>
      </c>
    </row>
    <row r="5521" spans="1:3" x14ac:dyDescent="0.25">
      <c r="A5521" s="6">
        <v>45306.958333333343</v>
      </c>
      <c r="B5521">
        <v>1056.99</v>
      </c>
      <c r="C5521">
        <v>1857</v>
      </c>
    </row>
    <row r="5522" spans="1:3" x14ac:dyDescent="0.25">
      <c r="A5522" s="6">
        <v>45307</v>
      </c>
      <c r="B5522">
        <v>1449.99</v>
      </c>
      <c r="C5522">
        <v>1576</v>
      </c>
    </row>
    <row r="5523" spans="1:3" x14ac:dyDescent="0.25">
      <c r="A5523" s="6">
        <v>45307.041666666657</v>
      </c>
      <c r="B5523">
        <v>1248.98</v>
      </c>
      <c r="C5523">
        <v>1479</v>
      </c>
    </row>
    <row r="5524" spans="1:3" x14ac:dyDescent="0.25">
      <c r="A5524" s="6">
        <v>45307.083333333343</v>
      </c>
      <c r="B5524">
        <v>1057</v>
      </c>
      <c r="C5524">
        <v>1408</v>
      </c>
    </row>
    <row r="5525" spans="1:3" x14ac:dyDescent="0.25">
      <c r="A5525" s="6">
        <v>45307.125</v>
      </c>
      <c r="B5525">
        <v>1000.01</v>
      </c>
      <c r="C5525">
        <v>1369</v>
      </c>
    </row>
    <row r="5526" spans="1:3" x14ac:dyDescent="0.25">
      <c r="A5526" s="6">
        <v>45307.166666666657</v>
      </c>
      <c r="B5526">
        <v>1000.01</v>
      </c>
      <c r="C5526">
        <v>1358</v>
      </c>
    </row>
    <row r="5527" spans="1:3" x14ac:dyDescent="0.25">
      <c r="A5527" s="6">
        <v>45307.208333333343</v>
      </c>
      <c r="B5527">
        <v>1188.8800000000001</v>
      </c>
      <c r="C5527">
        <v>1493</v>
      </c>
    </row>
    <row r="5528" spans="1:3" x14ac:dyDescent="0.25">
      <c r="A5528" s="6">
        <v>45307.25</v>
      </c>
      <c r="B5528">
        <v>1032.8699999999999</v>
      </c>
      <c r="C5528">
        <v>1944</v>
      </c>
    </row>
    <row r="5529" spans="1:3" x14ac:dyDescent="0.25">
      <c r="A5529" s="6">
        <v>45307.291666666657</v>
      </c>
      <c r="B5529">
        <v>1248.99</v>
      </c>
      <c r="C5529">
        <v>2065</v>
      </c>
    </row>
    <row r="5530" spans="1:3" x14ac:dyDescent="0.25">
      <c r="A5530" s="6">
        <v>45307.333333333343</v>
      </c>
      <c r="B5530">
        <v>2173.2199999999998</v>
      </c>
      <c r="C5530">
        <v>2353</v>
      </c>
    </row>
    <row r="5531" spans="1:3" x14ac:dyDescent="0.25">
      <c r="A5531" s="6">
        <v>45307.375</v>
      </c>
      <c r="B5531">
        <v>2250</v>
      </c>
      <c r="C5531">
        <v>2518</v>
      </c>
    </row>
    <row r="5532" spans="1:3" x14ac:dyDescent="0.25">
      <c r="A5532" s="6">
        <v>45307.416666666657</v>
      </c>
      <c r="B5532">
        <v>2250</v>
      </c>
      <c r="C5532">
        <v>2562</v>
      </c>
    </row>
    <row r="5533" spans="1:3" x14ac:dyDescent="0.25">
      <c r="A5533" s="6">
        <v>45307.458333333343</v>
      </c>
      <c r="B5533">
        <v>2500</v>
      </c>
      <c r="C5533">
        <v>2551</v>
      </c>
    </row>
    <row r="5534" spans="1:3" x14ac:dyDescent="0.25">
      <c r="A5534" s="6">
        <v>45307.5</v>
      </c>
      <c r="B5534">
        <v>2289.9899999999998</v>
      </c>
      <c r="C5534">
        <v>2287</v>
      </c>
    </row>
    <row r="5535" spans="1:3" x14ac:dyDescent="0.25">
      <c r="A5535" s="6">
        <v>45307.541666666657</v>
      </c>
      <c r="B5535">
        <v>2623.72</v>
      </c>
      <c r="C5535">
        <v>2324</v>
      </c>
    </row>
    <row r="5536" spans="1:3" x14ac:dyDescent="0.25">
      <c r="A5536" s="6">
        <v>45307.583333333343</v>
      </c>
      <c r="B5536">
        <v>2626.27</v>
      </c>
      <c r="C5536">
        <v>2539</v>
      </c>
    </row>
    <row r="5537" spans="1:3" x14ac:dyDescent="0.25">
      <c r="A5537" s="6">
        <v>45307.625</v>
      </c>
      <c r="B5537">
        <v>2649</v>
      </c>
      <c r="C5537">
        <v>2574</v>
      </c>
    </row>
    <row r="5538" spans="1:3" x14ac:dyDescent="0.25">
      <c r="A5538" s="6">
        <v>45307.666666666657</v>
      </c>
      <c r="B5538">
        <v>2687.11</v>
      </c>
      <c r="C5538">
        <v>2634</v>
      </c>
    </row>
    <row r="5539" spans="1:3" x14ac:dyDescent="0.25">
      <c r="A5539" s="6">
        <v>45307.708333333343</v>
      </c>
      <c r="B5539">
        <v>2700</v>
      </c>
      <c r="C5539">
        <v>2680</v>
      </c>
    </row>
    <row r="5540" spans="1:3" x14ac:dyDescent="0.25">
      <c r="A5540" s="6">
        <v>45307.75</v>
      </c>
      <c r="B5540">
        <v>2649</v>
      </c>
      <c r="C5540">
        <v>2700</v>
      </c>
    </row>
    <row r="5541" spans="1:3" x14ac:dyDescent="0.25">
      <c r="A5541" s="6">
        <v>45307.791666666657</v>
      </c>
      <c r="B5541">
        <v>2489.9899999999998</v>
      </c>
      <c r="C5541">
        <v>2692</v>
      </c>
    </row>
    <row r="5542" spans="1:3" x14ac:dyDescent="0.25">
      <c r="A5542" s="6">
        <v>45307.833333333343</v>
      </c>
      <c r="B5542">
        <v>2299.9899999999998</v>
      </c>
      <c r="C5542">
        <v>2636</v>
      </c>
    </row>
    <row r="5543" spans="1:3" x14ac:dyDescent="0.25">
      <c r="A5543" s="6">
        <v>45307.875</v>
      </c>
      <c r="B5543">
        <v>2416.2199999999998</v>
      </c>
      <c r="C5543">
        <v>2565</v>
      </c>
    </row>
    <row r="5544" spans="1:3" x14ac:dyDescent="0.25">
      <c r="A5544" s="6">
        <v>45307.916666666657</v>
      </c>
      <c r="B5544">
        <v>2300.0100000000002</v>
      </c>
      <c r="C5544">
        <v>2147</v>
      </c>
    </row>
    <row r="5545" spans="1:3" x14ac:dyDescent="0.25">
      <c r="A5545" s="6">
        <v>45307.958333333343</v>
      </c>
      <c r="B5545">
        <v>2287.23</v>
      </c>
      <c r="C5545">
        <v>2066</v>
      </c>
    </row>
    <row r="5546" spans="1:3" x14ac:dyDescent="0.25">
      <c r="A5546" s="6">
        <v>45308</v>
      </c>
      <c r="B5546">
        <v>2199.9899999999998</v>
      </c>
      <c r="C5546">
        <v>1797</v>
      </c>
    </row>
    <row r="5547" spans="1:3" x14ac:dyDescent="0.25">
      <c r="A5547" s="6">
        <v>45308.041666666657</v>
      </c>
      <c r="B5547">
        <v>2194</v>
      </c>
      <c r="C5547">
        <v>1708</v>
      </c>
    </row>
    <row r="5548" spans="1:3" x14ac:dyDescent="0.25">
      <c r="A5548" s="6">
        <v>45308.083333333343</v>
      </c>
      <c r="B5548">
        <v>2138.34</v>
      </c>
      <c r="C5548">
        <v>1648</v>
      </c>
    </row>
    <row r="5549" spans="1:3" x14ac:dyDescent="0.25">
      <c r="A5549" s="6">
        <v>45308.125</v>
      </c>
      <c r="B5549">
        <v>2099.9899999999998</v>
      </c>
      <c r="C5549">
        <v>1617</v>
      </c>
    </row>
    <row r="5550" spans="1:3" x14ac:dyDescent="0.25">
      <c r="A5550" s="6">
        <v>45308.166666666657</v>
      </c>
      <c r="B5550">
        <v>1968</v>
      </c>
      <c r="C5550">
        <v>1611</v>
      </c>
    </row>
    <row r="5551" spans="1:3" x14ac:dyDescent="0.25">
      <c r="A5551" s="6">
        <v>45308.208333333343</v>
      </c>
      <c r="B5551">
        <v>2193.9899999999998</v>
      </c>
      <c r="C5551">
        <v>1792</v>
      </c>
    </row>
    <row r="5552" spans="1:3" x14ac:dyDescent="0.25">
      <c r="A5552" s="6">
        <v>45308.25</v>
      </c>
      <c r="B5552">
        <v>2398.9899999999998</v>
      </c>
      <c r="C5552">
        <v>2253</v>
      </c>
    </row>
    <row r="5553" spans="1:3" x14ac:dyDescent="0.25">
      <c r="A5553" s="6">
        <v>45308.291666666657</v>
      </c>
      <c r="B5553">
        <v>2600.0100000000002</v>
      </c>
      <c r="C5553">
        <v>2394</v>
      </c>
    </row>
    <row r="5554" spans="1:3" x14ac:dyDescent="0.25">
      <c r="A5554" s="6">
        <v>45308.333333333343</v>
      </c>
      <c r="B5554">
        <v>2700</v>
      </c>
      <c r="C5554">
        <v>2700</v>
      </c>
    </row>
    <row r="5555" spans="1:3" x14ac:dyDescent="0.25">
      <c r="A5555" s="6">
        <v>45308.375</v>
      </c>
      <c r="B5555">
        <v>2700</v>
      </c>
      <c r="C5555">
        <v>2700</v>
      </c>
    </row>
    <row r="5556" spans="1:3" x14ac:dyDescent="0.25">
      <c r="A5556" s="6">
        <v>45308.416666666657</v>
      </c>
      <c r="B5556">
        <v>2700</v>
      </c>
      <c r="C5556">
        <v>2700</v>
      </c>
    </row>
    <row r="5557" spans="1:3" x14ac:dyDescent="0.25">
      <c r="A5557" s="6">
        <v>45308.458333333343</v>
      </c>
      <c r="B5557">
        <v>2700</v>
      </c>
      <c r="C5557">
        <v>2700</v>
      </c>
    </row>
    <row r="5558" spans="1:3" x14ac:dyDescent="0.25">
      <c r="A5558" s="6">
        <v>45308.5</v>
      </c>
      <c r="B5558">
        <v>2641.77</v>
      </c>
      <c r="C5558">
        <v>2482</v>
      </c>
    </row>
    <row r="5559" spans="1:3" x14ac:dyDescent="0.25">
      <c r="A5559" s="6">
        <v>45308.541666666657</v>
      </c>
      <c r="B5559">
        <v>2634.29</v>
      </c>
      <c r="C5559">
        <v>2472</v>
      </c>
    </row>
    <row r="5560" spans="1:3" x14ac:dyDescent="0.25">
      <c r="A5560" s="6">
        <v>45308.583333333343</v>
      </c>
      <c r="B5560">
        <v>2626.27</v>
      </c>
      <c r="C5560">
        <v>2651</v>
      </c>
    </row>
    <row r="5561" spans="1:3" x14ac:dyDescent="0.25">
      <c r="A5561" s="6">
        <v>45308.625</v>
      </c>
      <c r="B5561">
        <v>2649.01</v>
      </c>
      <c r="C5561">
        <v>2672</v>
      </c>
    </row>
    <row r="5562" spans="1:3" x14ac:dyDescent="0.25">
      <c r="A5562" s="6">
        <v>45308.666666666657</v>
      </c>
      <c r="B5562">
        <v>2700</v>
      </c>
      <c r="C5562">
        <v>2700</v>
      </c>
    </row>
    <row r="5563" spans="1:3" x14ac:dyDescent="0.25">
      <c r="A5563" s="6">
        <v>45308.708333333343</v>
      </c>
      <c r="B5563">
        <v>2700</v>
      </c>
      <c r="C5563">
        <v>2700</v>
      </c>
    </row>
    <row r="5564" spans="1:3" x14ac:dyDescent="0.25">
      <c r="A5564" s="6">
        <v>45308.75</v>
      </c>
      <c r="B5564">
        <v>2700</v>
      </c>
      <c r="C5564">
        <v>2700</v>
      </c>
    </row>
    <row r="5565" spans="1:3" x14ac:dyDescent="0.25">
      <c r="A5565" s="6">
        <v>45308.791666666657</v>
      </c>
      <c r="B5565">
        <v>2674.92</v>
      </c>
      <c r="C5565">
        <v>2700</v>
      </c>
    </row>
    <row r="5566" spans="1:3" x14ac:dyDescent="0.25">
      <c r="A5566" s="6">
        <v>45308.833333333343</v>
      </c>
      <c r="B5566">
        <v>2499.9899999999998</v>
      </c>
      <c r="C5566">
        <v>2700</v>
      </c>
    </row>
    <row r="5567" spans="1:3" x14ac:dyDescent="0.25">
      <c r="A5567" s="6">
        <v>45308.875</v>
      </c>
      <c r="B5567">
        <v>2390.2399999999998</v>
      </c>
      <c r="C5567">
        <v>2663</v>
      </c>
    </row>
    <row r="5568" spans="1:3" x14ac:dyDescent="0.25">
      <c r="A5568" s="6">
        <v>45308.916666666657</v>
      </c>
      <c r="B5568">
        <v>2281.92</v>
      </c>
      <c r="C5568">
        <v>2157</v>
      </c>
    </row>
    <row r="5569" spans="1:3" x14ac:dyDescent="0.25">
      <c r="A5569" s="6">
        <v>45308.958333333343</v>
      </c>
      <c r="B5569">
        <v>2193.9899999999998</v>
      </c>
      <c r="C5569">
        <v>2032</v>
      </c>
    </row>
    <row r="5570" spans="1:3" x14ac:dyDescent="0.25">
      <c r="A5570" s="6">
        <v>45309</v>
      </c>
      <c r="B5570">
        <v>2302</v>
      </c>
      <c r="C5570">
        <v>1810</v>
      </c>
    </row>
    <row r="5571" spans="1:3" x14ac:dyDescent="0.25">
      <c r="A5571" s="6">
        <v>45309.041666666657</v>
      </c>
      <c r="B5571">
        <v>2245</v>
      </c>
      <c r="C5571">
        <v>1678</v>
      </c>
    </row>
    <row r="5572" spans="1:3" x14ac:dyDescent="0.25">
      <c r="A5572" s="6">
        <v>45309.083333333343</v>
      </c>
      <c r="B5572">
        <v>1248.98</v>
      </c>
      <c r="C5572">
        <v>1587</v>
      </c>
    </row>
    <row r="5573" spans="1:3" x14ac:dyDescent="0.25">
      <c r="A5573" s="6">
        <v>45309.125</v>
      </c>
      <c r="B5573">
        <v>1248.98</v>
      </c>
      <c r="C5573">
        <v>1523</v>
      </c>
    </row>
    <row r="5574" spans="1:3" x14ac:dyDescent="0.25">
      <c r="A5574" s="6">
        <v>45309.166666666657</v>
      </c>
      <c r="B5574">
        <v>1233.6099999999999</v>
      </c>
      <c r="C5574">
        <v>1489</v>
      </c>
    </row>
    <row r="5575" spans="1:3" x14ac:dyDescent="0.25">
      <c r="A5575" s="6">
        <v>45309.208333333343</v>
      </c>
      <c r="B5575">
        <v>1057</v>
      </c>
      <c r="C5575">
        <v>1634</v>
      </c>
    </row>
    <row r="5576" spans="1:3" x14ac:dyDescent="0.25">
      <c r="A5576" s="6">
        <v>45309.25</v>
      </c>
      <c r="B5576">
        <v>1000</v>
      </c>
      <c r="C5576">
        <v>1933</v>
      </c>
    </row>
    <row r="5577" spans="1:3" x14ac:dyDescent="0.25">
      <c r="A5577" s="6">
        <v>45309.291666666657</v>
      </c>
      <c r="B5577">
        <v>1771.99</v>
      </c>
      <c r="C5577">
        <v>2036</v>
      </c>
    </row>
    <row r="5578" spans="1:3" x14ac:dyDescent="0.25">
      <c r="A5578" s="6">
        <v>45309.333333333343</v>
      </c>
      <c r="B5578">
        <v>2626.26</v>
      </c>
      <c r="C5578">
        <v>2271</v>
      </c>
    </row>
    <row r="5579" spans="1:3" x14ac:dyDescent="0.25">
      <c r="A5579" s="6">
        <v>45309.375</v>
      </c>
      <c r="B5579">
        <v>2700</v>
      </c>
      <c r="C5579">
        <v>2356</v>
      </c>
    </row>
    <row r="5580" spans="1:3" x14ac:dyDescent="0.25">
      <c r="A5580" s="6">
        <v>45309.416666666657</v>
      </c>
      <c r="B5580">
        <v>2590</v>
      </c>
      <c r="C5580">
        <v>2319</v>
      </c>
    </row>
    <row r="5581" spans="1:3" x14ac:dyDescent="0.25">
      <c r="A5581" s="6">
        <v>45309.458333333343</v>
      </c>
      <c r="B5581">
        <v>2499.67</v>
      </c>
      <c r="C5581">
        <v>2200</v>
      </c>
    </row>
    <row r="5582" spans="1:3" x14ac:dyDescent="0.25">
      <c r="A5582" s="6">
        <v>45309.5</v>
      </c>
      <c r="B5582">
        <v>1901.22</v>
      </c>
      <c r="C5582">
        <v>1945</v>
      </c>
    </row>
    <row r="5583" spans="1:3" x14ac:dyDescent="0.25">
      <c r="A5583" s="6">
        <v>45309.541666666657</v>
      </c>
      <c r="B5583">
        <v>2000</v>
      </c>
      <c r="C5583">
        <v>1961</v>
      </c>
    </row>
    <row r="5584" spans="1:3" x14ac:dyDescent="0.25">
      <c r="A5584" s="6">
        <v>45309.583333333343</v>
      </c>
      <c r="B5584">
        <v>2325</v>
      </c>
      <c r="C5584">
        <v>2220</v>
      </c>
    </row>
    <row r="5585" spans="1:3" x14ac:dyDescent="0.25">
      <c r="A5585" s="6">
        <v>45309.625</v>
      </c>
      <c r="B5585">
        <v>2228.2800000000002</v>
      </c>
      <c r="C5585">
        <v>2268</v>
      </c>
    </row>
    <row r="5586" spans="1:3" x14ac:dyDescent="0.25">
      <c r="A5586" s="6">
        <v>45309.666666666657</v>
      </c>
      <c r="B5586">
        <v>2482.34</v>
      </c>
      <c r="C5586">
        <v>2338</v>
      </c>
    </row>
    <row r="5587" spans="1:3" x14ac:dyDescent="0.25">
      <c r="A5587" s="6">
        <v>45309.708333333343</v>
      </c>
      <c r="B5587">
        <v>2687.1</v>
      </c>
      <c r="C5587">
        <v>2372</v>
      </c>
    </row>
    <row r="5588" spans="1:3" x14ac:dyDescent="0.25">
      <c r="A5588" s="6">
        <v>45309.75</v>
      </c>
      <c r="B5588">
        <v>2589.9899999999998</v>
      </c>
      <c r="C5588">
        <v>2446</v>
      </c>
    </row>
    <row r="5589" spans="1:3" x14ac:dyDescent="0.25">
      <c r="A5589" s="6">
        <v>45309.791666666657</v>
      </c>
      <c r="B5589">
        <v>2050</v>
      </c>
      <c r="C5589">
        <v>2378</v>
      </c>
    </row>
    <row r="5590" spans="1:3" x14ac:dyDescent="0.25">
      <c r="A5590" s="6">
        <v>45309.833333333343</v>
      </c>
      <c r="B5590">
        <v>2100</v>
      </c>
      <c r="C5590">
        <v>2318</v>
      </c>
    </row>
    <row r="5591" spans="1:3" x14ac:dyDescent="0.25">
      <c r="A5591" s="6">
        <v>45309.875</v>
      </c>
      <c r="B5591">
        <v>2100</v>
      </c>
      <c r="C5591">
        <v>2261</v>
      </c>
    </row>
    <row r="5592" spans="1:3" x14ac:dyDescent="0.25">
      <c r="A5592" s="6">
        <v>45309.916666666657</v>
      </c>
      <c r="B5592">
        <v>1325</v>
      </c>
      <c r="C5592">
        <v>1930</v>
      </c>
    </row>
    <row r="5593" spans="1:3" x14ac:dyDescent="0.25">
      <c r="A5593" s="6">
        <v>45309.958333333343</v>
      </c>
      <c r="B5593">
        <v>1233.6099999999999</v>
      </c>
      <c r="C5593">
        <v>1829</v>
      </c>
    </row>
    <row r="5594" spans="1:3" x14ac:dyDescent="0.25">
      <c r="A5594" s="6">
        <v>45310</v>
      </c>
      <c r="B5594">
        <v>1232.6099999999999</v>
      </c>
      <c r="C5594">
        <v>1481</v>
      </c>
    </row>
    <row r="5595" spans="1:3" x14ac:dyDescent="0.25">
      <c r="A5595" s="6">
        <v>45310.041666666657</v>
      </c>
      <c r="B5595">
        <v>1232.6099999999999</v>
      </c>
      <c r="C5595">
        <v>1357</v>
      </c>
    </row>
    <row r="5596" spans="1:3" x14ac:dyDescent="0.25">
      <c r="A5596" s="6">
        <v>45310.083333333343</v>
      </c>
      <c r="B5596">
        <v>1232.6099999999999</v>
      </c>
      <c r="C5596">
        <v>1278</v>
      </c>
    </row>
    <row r="5597" spans="1:3" x14ac:dyDescent="0.25">
      <c r="A5597" s="6">
        <v>45310.125</v>
      </c>
      <c r="B5597">
        <v>900</v>
      </c>
      <c r="C5597">
        <v>1227</v>
      </c>
    </row>
    <row r="5598" spans="1:3" x14ac:dyDescent="0.25">
      <c r="A5598" s="6">
        <v>45310.166666666657</v>
      </c>
      <c r="B5598">
        <v>1000.01</v>
      </c>
      <c r="C5598">
        <v>1213</v>
      </c>
    </row>
    <row r="5599" spans="1:3" x14ac:dyDescent="0.25">
      <c r="A5599" s="6">
        <v>45310.208333333343</v>
      </c>
      <c r="B5599">
        <v>1229.6199999999999</v>
      </c>
      <c r="C5599">
        <v>1158</v>
      </c>
    </row>
    <row r="5600" spans="1:3" x14ac:dyDescent="0.25">
      <c r="A5600" s="6">
        <v>45310.25</v>
      </c>
      <c r="B5600">
        <v>1229.6199999999999</v>
      </c>
      <c r="C5600">
        <v>1562</v>
      </c>
    </row>
    <row r="5601" spans="1:3" x14ac:dyDescent="0.25">
      <c r="A5601" s="6">
        <v>45310.291666666657</v>
      </c>
      <c r="B5601">
        <v>1489.98</v>
      </c>
      <c r="C5601">
        <v>1715</v>
      </c>
    </row>
    <row r="5602" spans="1:3" x14ac:dyDescent="0.25">
      <c r="A5602" s="6">
        <v>45310.333333333343</v>
      </c>
      <c r="B5602">
        <v>2399</v>
      </c>
      <c r="C5602">
        <v>2068</v>
      </c>
    </row>
    <row r="5603" spans="1:3" x14ac:dyDescent="0.25">
      <c r="A5603" s="6">
        <v>45310.375</v>
      </c>
      <c r="B5603">
        <v>2626.27</v>
      </c>
      <c r="C5603">
        <v>2247</v>
      </c>
    </row>
    <row r="5604" spans="1:3" x14ac:dyDescent="0.25">
      <c r="A5604" s="6">
        <v>45310.416666666657</v>
      </c>
      <c r="B5604">
        <v>2489</v>
      </c>
      <c r="C5604">
        <v>2260</v>
      </c>
    </row>
    <row r="5605" spans="1:3" x14ac:dyDescent="0.25">
      <c r="A5605" s="6">
        <v>45310.458333333343</v>
      </c>
      <c r="B5605">
        <v>2208.0100000000002</v>
      </c>
      <c r="C5605">
        <v>2112</v>
      </c>
    </row>
    <row r="5606" spans="1:3" x14ac:dyDescent="0.25">
      <c r="A5606" s="6">
        <v>45310.5</v>
      </c>
      <c r="B5606">
        <v>1232.6099999999999</v>
      </c>
      <c r="C5606">
        <v>1879</v>
      </c>
    </row>
    <row r="5607" spans="1:3" x14ac:dyDescent="0.25">
      <c r="A5607" s="6">
        <v>45310.541666666657</v>
      </c>
      <c r="B5607">
        <v>1188</v>
      </c>
      <c r="C5607">
        <v>1837</v>
      </c>
    </row>
    <row r="5608" spans="1:3" x14ac:dyDescent="0.25">
      <c r="A5608" s="6">
        <v>45310.583333333343</v>
      </c>
      <c r="B5608">
        <v>1800</v>
      </c>
      <c r="C5608">
        <v>2034</v>
      </c>
    </row>
    <row r="5609" spans="1:3" x14ac:dyDescent="0.25">
      <c r="A5609" s="6">
        <v>45310.625</v>
      </c>
      <c r="B5609">
        <v>1925.17</v>
      </c>
      <c r="C5609">
        <v>2077</v>
      </c>
    </row>
    <row r="5610" spans="1:3" x14ac:dyDescent="0.25">
      <c r="A5610" s="6">
        <v>45310.666666666657</v>
      </c>
      <c r="B5610">
        <v>2424.9899999999998</v>
      </c>
      <c r="C5610">
        <v>2177</v>
      </c>
    </row>
    <row r="5611" spans="1:3" x14ac:dyDescent="0.25">
      <c r="A5611" s="6">
        <v>45310.708333333343</v>
      </c>
      <c r="B5611">
        <v>2590</v>
      </c>
      <c r="C5611">
        <v>2256</v>
      </c>
    </row>
    <row r="5612" spans="1:3" x14ac:dyDescent="0.25">
      <c r="A5612" s="6">
        <v>45310.75</v>
      </c>
      <c r="B5612">
        <v>2619.67</v>
      </c>
      <c r="C5612">
        <v>2430</v>
      </c>
    </row>
    <row r="5613" spans="1:3" x14ac:dyDescent="0.25">
      <c r="A5613" s="6">
        <v>45310.791666666657</v>
      </c>
      <c r="B5613">
        <v>2400</v>
      </c>
      <c r="C5613">
        <v>2360</v>
      </c>
    </row>
    <row r="5614" spans="1:3" x14ac:dyDescent="0.25">
      <c r="A5614" s="6">
        <v>45310.833333333343</v>
      </c>
      <c r="B5614">
        <v>2399.98</v>
      </c>
      <c r="C5614">
        <v>2299</v>
      </c>
    </row>
    <row r="5615" spans="1:3" x14ac:dyDescent="0.25">
      <c r="A5615" s="6">
        <v>45310.875</v>
      </c>
      <c r="B5615">
        <v>2398.9899999999998</v>
      </c>
      <c r="C5615">
        <v>2231</v>
      </c>
    </row>
    <row r="5616" spans="1:3" x14ac:dyDescent="0.25">
      <c r="A5616" s="6">
        <v>45310.916666666657</v>
      </c>
      <c r="B5616">
        <v>2000.01</v>
      </c>
      <c r="C5616">
        <v>1800</v>
      </c>
    </row>
    <row r="5617" spans="1:3" x14ac:dyDescent="0.25">
      <c r="A5617" s="6">
        <v>45310.958333333343</v>
      </c>
      <c r="B5617">
        <v>1948.01</v>
      </c>
      <c r="C5617">
        <v>1685</v>
      </c>
    </row>
    <row r="5618" spans="1:3" x14ac:dyDescent="0.25">
      <c r="A5618" s="6">
        <v>45311</v>
      </c>
      <c r="B5618">
        <v>2000</v>
      </c>
      <c r="C5618">
        <v>1590</v>
      </c>
    </row>
    <row r="5619" spans="1:3" x14ac:dyDescent="0.25">
      <c r="A5619" s="6">
        <v>45311.041666666657</v>
      </c>
      <c r="B5619">
        <v>1490</v>
      </c>
      <c r="C5619">
        <v>1477</v>
      </c>
    </row>
    <row r="5620" spans="1:3" x14ac:dyDescent="0.25">
      <c r="A5620" s="6">
        <v>45311.083333333343</v>
      </c>
      <c r="B5620">
        <v>1900.01</v>
      </c>
      <c r="C5620">
        <v>1417</v>
      </c>
    </row>
    <row r="5621" spans="1:3" x14ac:dyDescent="0.25">
      <c r="A5621" s="6">
        <v>45311.125</v>
      </c>
      <c r="B5621">
        <v>1489.98</v>
      </c>
      <c r="C5621">
        <v>1388</v>
      </c>
    </row>
    <row r="5622" spans="1:3" x14ac:dyDescent="0.25">
      <c r="A5622" s="6">
        <v>45311.166666666657</v>
      </c>
      <c r="B5622">
        <v>1500.01</v>
      </c>
      <c r="C5622">
        <v>1373</v>
      </c>
    </row>
    <row r="5623" spans="1:3" x14ac:dyDescent="0.25">
      <c r="A5623" s="6">
        <v>45311.208333333343</v>
      </c>
      <c r="B5623">
        <v>2149.9899999999998</v>
      </c>
      <c r="C5623">
        <v>1364</v>
      </c>
    </row>
    <row r="5624" spans="1:3" x14ac:dyDescent="0.25">
      <c r="A5624" s="6">
        <v>45311.25</v>
      </c>
      <c r="B5624">
        <v>2327.83</v>
      </c>
      <c r="C5624">
        <v>1710</v>
      </c>
    </row>
    <row r="5625" spans="1:3" x14ac:dyDescent="0.25">
      <c r="A5625" s="6">
        <v>45311.291666666657</v>
      </c>
      <c r="B5625">
        <v>2150</v>
      </c>
      <c r="C5625">
        <v>1773</v>
      </c>
    </row>
    <row r="5626" spans="1:3" x14ac:dyDescent="0.25">
      <c r="A5626" s="6">
        <v>45311.333333333343</v>
      </c>
      <c r="B5626">
        <v>2188.34</v>
      </c>
      <c r="C5626">
        <v>1951</v>
      </c>
    </row>
    <row r="5627" spans="1:3" x14ac:dyDescent="0.25">
      <c r="A5627" s="6">
        <v>45311.375</v>
      </c>
      <c r="B5627">
        <v>2356</v>
      </c>
      <c r="C5627">
        <v>2070</v>
      </c>
    </row>
    <row r="5628" spans="1:3" x14ac:dyDescent="0.25">
      <c r="A5628" s="6">
        <v>45311.416666666657</v>
      </c>
      <c r="B5628">
        <v>2290</v>
      </c>
      <c r="C5628">
        <v>2084</v>
      </c>
    </row>
    <row r="5629" spans="1:3" x14ac:dyDescent="0.25">
      <c r="A5629" s="6">
        <v>45311.458333333343</v>
      </c>
      <c r="B5629">
        <v>2290</v>
      </c>
      <c r="C5629">
        <v>1979</v>
      </c>
    </row>
    <row r="5630" spans="1:3" x14ac:dyDescent="0.25">
      <c r="A5630" s="6">
        <v>45311.5</v>
      </c>
      <c r="B5630">
        <v>1901.21</v>
      </c>
      <c r="C5630">
        <v>1708</v>
      </c>
    </row>
    <row r="5631" spans="1:3" x14ac:dyDescent="0.25">
      <c r="A5631" s="6">
        <v>45311.541666666657</v>
      </c>
      <c r="B5631">
        <v>1999.99</v>
      </c>
      <c r="C5631">
        <v>1742</v>
      </c>
    </row>
    <row r="5632" spans="1:3" x14ac:dyDescent="0.25">
      <c r="A5632" s="6">
        <v>45311.583333333343</v>
      </c>
      <c r="B5632">
        <v>1895</v>
      </c>
      <c r="C5632">
        <v>1969</v>
      </c>
    </row>
    <row r="5633" spans="1:3" x14ac:dyDescent="0.25">
      <c r="A5633" s="6">
        <v>45311.625</v>
      </c>
      <c r="B5633">
        <v>2000.01</v>
      </c>
      <c r="C5633">
        <v>2009</v>
      </c>
    </row>
    <row r="5634" spans="1:3" x14ac:dyDescent="0.25">
      <c r="A5634" s="6">
        <v>45311.666666666657</v>
      </c>
      <c r="B5634">
        <v>2362.87</v>
      </c>
      <c r="C5634">
        <v>2068</v>
      </c>
    </row>
    <row r="5635" spans="1:3" x14ac:dyDescent="0.25">
      <c r="A5635" s="6">
        <v>45311.708333333343</v>
      </c>
      <c r="B5635">
        <v>2489.0100000000002</v>
      </c>
      <c r="C5635">
        <v>2124</v>
      </c>
    </row>
    <row r="5636" spans="1:3" x14ac:dyDescent="0.25">
      <c r="A5636" s="6">
        <v>45311.75</v>
      </c>
      <c r="B5636">
        <v>2649</v>
      </c>
      <c r="C5636">
        <v>2349</v>
      </c>
    </row>
    <row r="5637" spans="1:3" x14ac:dyDescent="0.25">
      <c r="A5637" s="6">
        <v>45311.791666666657</v>
      </c>
      <c r="B5637">
        <v>2500</v>
      </c>
      <c r="C5637">
        <v>2297</v>
      </c>
    </row>
    <row r="5638" spans="1:3" x14ac:dyDescent="0.25">
      <c r="A5638" s="6">
        <v>45311.833333333343</v>
      </c>
      <c r="B5638">
        <v>2500</v>
      </c>
      <c r="C5638">
        <v>2223</v>
      </c>
    </row>
    <row r="5639" spans="1:3" x14ac:dyDescent="0.25">
      <c r="A5639" s="6">
        <v>45311.875</v>
      </c>
      <c r="B5639">
        <v>2449</v>
      </c>
      <c r="C5639">
        <v>2129</v>
      </c>
    </row>
    <row r="5640" spans="1:3" x14ac:dyDescent="0.25">
      <c r="A5640" s="6">
        <v>45311.916666666657</v>
      </c>
      <c r="B5640">
        <v>1324.99</v>
      </c>
      <c r="C5640">
        <v>1720</v>
      </c>
    </row>
    <row r="5641" spans="1:3" x14ac:dyDescent="0.25">
      <c r="A5641" s="6">
        <v>45311.958333333343</v>
      </c>
      <c r="B5641">
        <v>1175.3800000000001</v>
      </c>
      <c r="C5641">
        <v>1610</v>
      </c>
    </row>
    <row r="5642" spans="1:3" x14ac:dyDescent="0.25">
      <c r="A5642" s="6">
        <v>45312</v>
      </c>
      <c r="B5642">
        <v>1199.99</v>
      </c>
      <c r="C5642">
        <v>1531</v>
      </c>
    </row>
    <row r="5643" spans="1:3" x14ac:dyDescent="0.25">
      <c r="A5643" s="6">
        <v>45312.041666666657</v>
      </c>
      <c r="B5643">
        <v>1049.99</v>
      </c>
      <c r="C5643">
        <v>1432</v>
      </c>
    </row>
    <row r="5644" spans="1:3" x14ac:dyDescent="0.25">
      <c r="A5644" s="6">
        <v>45312.083333333343</v>
      </c>
      <c r="B5644">
        <v>1000</v>
      </c>
      <c r="C5644">
        <v>1358</v>
      </c>
    </row>
    <row r="5645" spans="1:3" x14ac:dyDescent="0.25">
      <c r="A5645" s="6">
        <v>45312.125</v>
      </c>
      <c r="B5645">
        <v>999.99</v>
      </c>
      <c r="C5645">
        <v>1294</v>
      </c>
    </row>
    <row r="5646" spans="1:3" x14ac:dyDescent="0.25">
      <c r="A5646" s="6">
        <v>45312.166666666657</v>
      </c>
      <c r="B5646">
        <v>850.67</v>
      </c>
      <c r="C5646">
        <v>1275</v>
      </c>
    </row>
    <row r="5647" spans="1:3" x14ac:dyDescent="0.25">
      <c r="A5647" s="6">
        <v>45312.208333333343</v>
      </c>
      <c r="B5647">
        <v>900</v>
      </c>
      <c r="C5647">
        <v>1403</v>
      </c>
    </row>
    <row r="5648" spans="1:3" x14ac:dyDescent="0.25">
      <c r="A5648" s="6">
        <v>45312.25</v>
      </c>
      <c r="B5648">
        <v>1247.98</v>
      </c>
      <c r="C5648">
        <v>1719</v>
      </c>
    </row>
    <row r="5649" spans="1:3" x14ac:dyDescent="0.25">
      <c r="A5649" s="6">
        <v>45312.291666666657</v>
      </c>
      <c r="B5649">
        <v>1000.01</v>
      </c>
      <c r="C5649">
        <v>1736</v>
      </c>
    </row>
    <row r="5650" spans="1:3" x14ac:dyDescent="0.25">
      <c r="A5650" s="6">
        <v>45312.333333333343</v>
      </c>
      <c r="B5650">
        <v>779.99</v>
      </c>
      <c r="C5650">
        <v>1753</v>
      </c>
    </row>
    <row r="5651" spans="1:3" x14ac:dyDescent="0.25">
      <c r="A5651" s="6">
        <v>45312.375</v>
      </c>
      <c r="B5651">
        <v>1247.98</v>
      </c>
      <c r="C5651">
        <v>1811</v>
      </c>
    </row>
    <row r="5652" spans="1:3" x14ac:dyDescent="0.25">
      <c r="A5652" s="6">
        <v>45312.416666666657</v>
      </c>
      <c r="B5652">
        <v>1349.99</v>
      </c>
      <c r="C5652">
        <v>1870</v>
      </c>
    </row>
    <row r="5653" spans="1:3" x14ac:dyDescent="0.25">
      <c r="A5653" s="6">
        <v>45312.458333333343</v>
      </c>
      <c r="B5653">
        <v>1247.98</v>
      </c>
      <c r="C5653">
        <v>1853</v>
      </c>
    </row>
    <row r="5654" spans="1:3" x14ac:dyDescent="0.25">
      <c r="A5654" s="6">
        <v>45312.5</v>
      </c>
      <c r="B5654">
        <v>1247.98</v>
      </c>
      <c r="C5654">
        <v>1566</v>
      </c>
    </row>
    <row r="5655" spans="1:3" x14ac:dyDescent="0.25">
      <c r="A5655" s="6">
        <v>45312.541666666657</v>
      </c>
      <c r="B5655">
        <v>1247.99</v>
      </c>
      <c r="C5655">
        <v>1588</v>
      </c>
    </row>
    <row r="5656" spans="1:3" x14ac:dyDescent="0.25">
      <c r="A5656" s="6">
        <v>45312.583333333343</v>
      </c>
      <c r="B5656">
        <v>1247.98</v>
      </c>
      <c r="C5656">
        <v>1829</v>
      </c>
    </row>
    <row r="5657" spans="1:3" x14ac:dyDescent="0.25">
      <c r="A5657" s="6">
        <v>45312.625</v>
      </c>
      <c r="B5657">
        <v>1199.99</v>
      </c>
      <c r="C5657">
        <v>1843</v>
      </c>
    </row>
    <row r="5658" spans="1:3" x14ac:dyDescent="0.25">
      <c r="A5658" s="6">
        <v>45312.666666666657</v>
      </c>
      <c r="B5658">
        <v>1145.3900000000001</v>
      </c>
      <c r="C5658">
        <v>1882</v>
      </c>
    </row>
    <row r="5659" spans="1:3" x14ac:dyDescent="0.25">
      <c r="A5659" s="6">
        <v>45312.708333333343</v>
      </c>
      <c r="B5659">
        <v>1895</v>
      </c>
      <c r="C5659">
        <v>1939</v>
      </c>
    </row>
    <row r="5660" spans="1:3" x14ac:dyDescent="0.25">
      <c r="A5660" s="6">
        <v>45312.75</v>
      </c>
      <c r="B5660">
        <v>2200</v>
      </c>
      <c r="C5660">
        <v>2104</v>
      </c>
    </row>
    <row r="5661" spans="1:3" x14ac:dyDescent="0.25">
      <c r="A5661" s="6">
        <v>45312.791666666657</v>
      </c>
      <c r="B5661">
        <v>1900.01</v>
      </c>
      <c r="C5661">
        <v>2091</v>
      </c>
    </row>
    <row r="5662" spans="1:3" x14ac:dyDescent="0.25">
      <c r="A5662" s="6">
        <v>45312.833333333343</v>
      </c>
      <c r="B5662">
        <v>1489.98</v>
      </c>
      <c r="C5662">
        <v>2057</v>
      </c>
    </row>
    <row r="5663" spans="1:3" x14ac:dyDescent="0.25">
      <c r="A5663" s="6">
        <v>45312.875</v>
      </c>
      <c r="B5663">
        <v>1247.99</v>
      </c>
      <c r="C5663">
        <v>2007</v>
      </c>
    </row>
    <row r="5664" spans="1:3" x14ac:dyDescent="0.25">
      <c r="A5664" s="6">
        <v>45312.916666666657</v>
      </c>
      <c r="B5664">
        <v>1000</v>
      </c>
      <c r="C5664">
        <v>1679</v>
      </c>
    </row>
    <row r="5665" spans="1:3" x14ac:dyDescent="0.25">
      <c r="A5665" s="6">
        <v>45312.958333333343</v>
      </c>
      <c r="B5665">
        <v>498</v>
      </c>
      <c r="C5665">
        <v>1599</v>
      </c>
    </row>
    <row r="5666" spans="1:3" x14ac:dyDescent="0.25">
      <c r="A5666" s="6">
        <v>45313</v>
      </c>
      <c r="B5666">
        <v>1247.98</v>
      </c>
      <c r="C5666">
        <v>1240</v>
      </c>
    </row>
    <row r="5667" spans="1:3" x14ac:dyDescent="0.25">
      <c r="A5667" s="6">
        <v>45313.041666666657</v>
      </c>
      <c r="B5667">
        <v>780</v>
      </c>
      <c r="C5667">
        <v>1029</v>
      </c>
    </row>
    <row r="5668" spans="1:3" x14ac:dyDescent="0.25">
      <c r="A5668" s="6">
        <v>45313.083333333343</v>
      </c>
      <c r="B5668">
        <v>255</v>
      </c>
      <c r="C5668">
        <v>883</v>
      </c>
    </row>
    <row r="5669" spans="1:3" x14ac:dyDescent="0.25">
      <c r="A5669" s="6">
        <v>45313.125</v>
      </c>
      <c r="B5669">
        <v>199.87</v>
      </c>
      <c r="C5669">
        <v>808</v>
      </c>
    </row>
    <row r="5670" spans="1:3" x14ac:dyDescent="0.25">
      <c r="A5670" s="6">
        <v>45313.166666666657</v>
      </c>
      <c r="B5670">
        <v>175.99</v>
      </c>
      <c r="C5670">
        <v>784</v>
      </c>
    </row>
    <row r="5671" spans="1:3" x14ac:dyDescent="0.25">
      <c r="A5671" s="6">
        <v>45313.208333333343</v>
      </c>
      <c r="B5671">
        <v>199.87</v>
      </c>
      <c r="C5671">
        <v>696</v>
      </c>
    </row>
    <row r="5672" spans="1:3" x14ac:dyDescent="0.25">
      <c r="A5672" s="6">
        <v>45313.25</v>
      </c>
      <c r="B5672">
        <v>500.01</v>
      </c>
      <c r="C5672">
        <v>1450</v>
      </c>
    </row>
    <row r="5673" spans="1:3" x14ac:dyDescent="0.25">
      <c r="A5673" s="6">
        <v>45313.291666666657</v>
      </c>
      <c r="B5673">
        <v>900</v>
      </c>
      <c r="C5673">
        <v>1926</v>
      </c>
    </row>
    <row r="5674" spans="1:3" x14ac:dyDescent="0.25">
      <c r="A5674" s="6">
        <v>45313.333333333343</v>
      </c>
      <c r="B5674">
        <v>2400</v>
      </c>
      <c r="C5674">
        <v>2671</v>
      </c>
    </row>
    <row r="5675" spans="1:3" x14ac:dyDescent="0.25">
      <c r="A5675" s="6">
        <v>45313.375</v>
      </c>
      <c r="B5675">
        <v>2687.11</v>
      </c>
      <c r="C5675">
        <v>2700</v>
      </c>
    </row>
    <row r="5676" spans="1:3" x14ac:dyDescent="0.25">
      <c r="A5676" s="6">
        <v>45313.416666666657</v>
      </c>
      <c r="B5676">
        <v>2558.7600000000002</v>
      </c>
      <c r="C5676">
        <v>2700</v>
      </c>
    </row>
    <row r="5677" spans="1:3" x14ac:dyDescent="0.25">
      <c r="A5677" s="6">
        <v>45313.458333333343</v>
      </c>
      <c r="B5677">
        <v>2290</v>
      </c>
      <c r="C5677">
        <v>2680</v>
      </c>
    </row>
    <row r="5678" spans="1:3" x14ac:dyDescent="0.25">
      <c r="A5678" s="6">
        <v>45313.5</v>
      </c>
      <c r="B5678">
        <v>1350</v>
      </c>
      <c r="C5678">
        <v>2118</v>
      </c>
    </row>
    <row r="5679" spans="1:3" x14ac:dyDescent="0.25">
      <c r="A5679" s="6">
        <v>45313.541666666657</v>
      </c>
      <c r="B5679">
        <v>1884.01</v>
      </c>
      <c r="C5679">
        <v>2148</v>
      </c>
    </row>
    <row r="5680" spans="1:3" x14ac:dyDescent="0.25">
      <c r="A5680" s="6">
        <v>45313.583333333343</v>
      </c>
      <c r="B5680">
        <v>2203</v>
      </c>
      <c r="C5680">
        <v>2296</v>
      </c>
    </row>
    <row r="5681" spans="1:3" x14ac:dyDescent="0.25">
      <c r="A5681" s="6">
        <v>45313.625</v>
      </c>
      <c r="B5681">
        <v>2203</v>
      </c>
      <c r="C5681">
        <v>2353</v>
      </c>
    </row>
    <row r="5682" spans="1:3" x14ac:dyDescent="0.25">
      <c r="A5682" s="6">
        <v>45313.666666666657</v>
      </c>
      <c r="B5682">
        <v>2399.9899999999998</v>
      </c>
      <c r="C5682">
        <v>2617</v>
      </c>
    </row>
    <row r="5683" spans="1:3" x14ac:dyDescent="0.25">
      <c r="A5683" s="6">
        <v>45313.708333333343</v>
      </c>
      <c r="B5683">
        <v>2590</v>
      </c>
      <c r="C5683">
        <v>2700</v>
      </c>
    </row>
    <row r="5684" spans="1:3" x14ac:dyDescent="0.25">
      <c r="A5684" s="6">
        <v>45313.75</v>
      </c>
      <c r="B5684">
        <v>2590</v>
      </c>
      <c r="C5684">
        <v>2700</v>
      </c>
    </row>
    <row r="5685" spans="1:3" x14ac:dyDescent="0.25">
      <c r="A5685" s="6">
        <v>45313.791666666657</v>
      </c>
      <c r="B5685">
        <v>2275</v>
      </c>
      <c r="C5685">
        <v>2700</v>
      </c>
    </row>
    <row r="5686" spans="1:3" x14ac:dyDescent="0.25">
      <c r="A5686" s="6">
        <v>45313.833333333343</v>
      </c>
      <c r="B5686">
        <v>2103.9899999999998</v>
      </c>
      <c r="C5686">
        <v>2700</v>
      </c>
    </row>
    <row r="5687" spans="1:3" x14ac:dyDescent="0.25">
      <c r="A5687" s="6">
        <v>45313.875</v>
      </c>
      <c r="B5687">
        <v>1900.01</v>
      </c>
      <c r="C5687">
        <v>2538</v>
      </c>
    </row>
    <row r="5688" spans="1:3" x14ac:dyDescent="0.25">
      <c r="A5688" s="6">
        <v>45313.916666666657</v>
      </c>
      <c r="B5688">
        <v>2149.9899999999998</v>
      </c>
      <c r="C5688">
        <v>1857</v>
      </c>
    </row>
    <row r="5689" spans="1:3" x14ac:dyDescent="0.25">
      <c r="A5689" s="6">
        <v>45313.958333333343</v>
      </c>
      <c r="B5689">
        <v>1594.99</v>
      </c>
      <c r="C5689">
        <v>1618</v>
      </c>
    </row>
    <row r="5690" spans="1:3" x14ac:dyDescent="0.25">
      <c r="A5690" s="6">
        <v>45314</v>
      </c>
      <c r="B5690">
        <v>1350</v>
      </c>
      <c r="C5690">
        <v>1664</v>
      </c>
    </row>
    <row r="5691" spans="1:3" x14ac:dyDescent="0.25">
      <c r="A5691" s="6">
        <v>45314.041666666657</v>
      </c>
      <c r="B5691">
        <v>1489.98</v>
      </c>
      <c r="C5691">
        <v>1352</v>
      </c>
    </row>
    <row r="5692" spans="1:3" x14ac:dyDescent="0.25">
      <c r="A5692" s="6">
        <v>45314.083333333343</v>
      </c>
      <c r="B5692">
        <v>1512.64</v>
      </c>
      <c r="C5692">
        <v>1210</v>
      </c>
    </row>
    <row r="5693" spans="1:3" x14ac:dyDescent="0.25">
      <c r="A5693" s="6">
        <v>45314.125</v>
      </c>
      <c r="B5693">
        <v>1247.99</v>
      </c>
      <c r="C5693">
        <v>1102</v>
      </c>
    </row>
    <row r="5694" spans="1:3" x14ac:dyDescent="0.25">
      <c r="A5694" s="6">
        <v>45314.166666666657</v>
      </c>
      <c r="B5694">
        <v>1248.99</v>
      </c>
      <c r="C5694">
        <v>1053</v>
      </c>
    </row>
    <row r="5695" spans="1:3" x14ac:dyDescent="0.25">
      <c r="A5695" s="6">
        <v>45314.208333333343</v>
      </c>
      <c r="B5695">
        <v>1488.01</v>
      </c>
      <c r="C5695">
        <v>951</v>
      </c>
    </row>
    <row r="5696" spans="1:3" x14ac:dyDescent="0.25">
      <c r="A5696" s="6">
        <v>45314.25</v>
      </c>
      <c r="B5696">
        <v>1512.64</v>
      </c>
      <c r="C5696">
        <v>1760</v>
      </c>
    </row>
    <row r="5697" spans="1:3" x14ac:dyDescent="0.25">
      <c r="A5697" s="6">
        <v>45314.291666666657</v>
      </c>
      <c r="B5697">
        <v>2100</v>
      </c>
      <c r="C5697">
        <v>2051</v>
      </c>
    </row>
    <row r="5698" spans="1:3" x14ac:dyDescent="0.25">
      <c r="A5698" s="6">
        <v>45314.333333333343</v>
      </c>
      <c r="B5698">
        <v>2400</v>
      </c>
      <c r="C5698">
        <v>2700</v>
      </c>
    </row>
    <row r="5699" spans="1:3" x14ac:dyDescent="0.25">
      <c r="A5699" s="6">
        <v>45314.375</v>
      </c>
      <c r="B5699">
        <v>2577.8200000000002</v>
      </c>
      <c r="C5699">
        <v>2700</v>
      </c>
    </row>
    <row r="5700" spans="1:3" x14ac:dyDescent="0.25">
      <c r="A5700" s="6">
        <v>45314.416666666657</v>
      </c>
      <c r="B5700">
        <v>2449.98</v>
      </c>
      <c r="C5700">
        <v>2700</v>
      </c>
    </row>
    <row r="5701" spans="1:3" x14ac:dyDescent="0.25">
      <c r="A5701" s="6">
        <v>45314.458333333343</v>
      </c>
      <c r="B5701">
        <v>2398.9899999999998</v>
      </c>
      <c r="C5701">
        <v>2536</v>
      </c>
    </row>
    <row r="5702" spans="1:3" x14ac:dyDescent="0.25">
      <c r="A5702" s="6">
        <v>45314.5</v>
      </c>
      <c r="B5702">
        <v>2000</v>
      </c>
      <c r="C5702">
        <v>1951</v>
      </c>
    </row>
    <row r="5703" spans="1:3" x14ac:dyDescent="0.25">
      <c r="A5703" s="6">
        <v>45314.541666666657</v>
      </c>
      <c r="B5703">
        <v>2098</v>
      </c>
      <c r="C5703">
        <v>1963</v>
      </c>
    </row>
    <row r="5704" spans="1:3" x14ac:dyDescent="0.25">
      <c r="A5704" s="6">
        <v>45314.583333333343</v>
      </c>
      <c r="B5704">
        <v>2200</v>
      </c>
      <c r="C5704">
        <v>2152</v>
      </c>
    </row>
    <row r="5705" spans="1:3" x14ac:dyDescent="0.25">
      <c r="A5705" s="6">
        <v>45314.625</v>
      </c>
      <c r="B5705">
        <v>2399</v>
      </c>
      <c r="C5705">
        <v>2222</v>
      </c>
    </row>
    <row r="5706" spans="1:3" x14ac:dyDescent="0.25">
      <c r="A5706" s="6">
        <v>45314.666666666657</v>
      </c>
      <c r="B5706">
        <v>2550</v>
      </c>
      <c r="C5706">
        <v>2516</v>
      </c>
    </row>
    <row r="5707" spans="1:3" x14ac:dyDescent="0.25">
      <c r="A5707" s="6">
        <v>45314.708333333343</v>
      </c>
      <c r="B5707">
        <v>2700</v>
      </c>
      <c r="C5707">
        <v>2700</v>
      </c>
    </row>
    <row r="5708" spans="1:3" x14ac:dyDescent="0.25">
      <c r="A5708" s="6">
        <v>45314.75</v>
      </c>
      <c r="B5708">
        <v>2700</v>
      </c>
      <c r="C5708">
        <v>2700</v>
      </c>
    </row>
    <row r="5709" spans="1:3" x14ac:dyDescent="0.25">
      <c r="A5709" s="6">
        <v>45314.791666666657</v>
      </c>
      <c r="B5709">
        <v>2488.19</v>
      </c>
      <c r="C5709">
        <v>2700</v>
      </c>
    </row>
    <row r="5710" spans="1:3" x14ac:dyDescent="0.25">
      <c r="A5710" s="6">
        <v>45314.833333333343</v>
      </c>
      <c r="B5710">
        <v>2400</v>
      </c>
      <c r="C5710">
        <v>2700</v>
      </c>
    </row>
    <row r="5711" spans="1:3" x14ac:dyDescent="0.25">
      <c r="A5711" s="6">
        <v>45314.875</v>
      </c>
      <c r="B5711">
        <v>2398.9899999999998</v>
      </c>
      <c r="C5711">
        <v>2563</v>
      </c>
    </row>
    <row r="5712" spans="1:3" x14ac:dyDescent="0.25">
      <c r="A5712" s="6">
        <v>45314.916666666657</v>
      </c>
      <c r="B5712">
        <v>2299.94</v>
      </c>
      <c r="C5712">
        <v>1805</v>
      </c>
    </row>
    <row r="5713" spans="1:3" x14ac:dyDescent="0.25">
      <c r="A5713" s="6">
        <v>45314.958333333343</v>
      </c>
      <c r="B5713">
        <v>2199.9899999999998</v>
      </c>
      <c r="C5713">
        <v>1567</v>
      </c>
    </row>
    <row r="5714" spans="1:3" x14ac:dyDescent="0.25">
      <c r="A5714" s="6">
        <v>45315</v>
      </c>
      <c r="B5714">
        <v>2324.9899999999998</v>
      </c>
      <c r="C5714">
        <v>1653</v>
      </c>
    </row>
    <row r="5715" spans="1:3" x14ac:dyDescent="0.25">
      <c r="A5715" s="6">
        <v>45315.041666666657</v>
      </c>
      <c r="B5715">
        <v>2207</v>
      </c>
      <c r="C5715">
        <v>1455</v>
      </c>
    </row>
    <row r="5716" spans="1:3" x14ac:dyDescent="0.25">
      <c r="A5716" s="6">
        <v>45315.083333333343</v>
      </c>
      <c r="B5716">
        <v>1754.63</v>
      </c>
      <c r="C5716">
        <v>1326</v>
      </c>
    </row>
    <row r="5717" spans="1:3" x14ac:dyDescent="0.25">
      <c r="A5717" s="6">
        <v>45315.125</v>
      </c>
      <c r="B5717">
        <v>1221.8900000000001</v>
      </c>
      <c r="C5717">
        <v>1241</v>
      </c>
    </row>
    <row r="5718" spans="1:3" x14ac:dyDescent="0.25">
      <c r="A5718" s="6">
        <v>45315.166666666657</v>
      </c>
      <c r="B5718">
        <v>900</v>
      </c>
      <c r="C5718">
        <v>1212</v>
      </c>
    </row>
    <row r="5719" spans="1:3" x14ac:dyDescent="0.25">
      <c r="A5719" s="6">
        <v>45315.208333333343</v>
      </c>
      <c r="B5719">
        <v>900</v>
      </c>
      <c r="C5719">
        <v>1248</v>
      </c>
    </row>
    <row r="5720" spans="1:3" x14ac:dyDescent="0.25">
      <c r="A5720" s="6">
        <v>45315.25</v>
      </c>
      <c r="B5720">
        <v>1232.8900000000001</v>
      </c>
      <c r="C5720">
        <v>1842</v>
      </c>
    </row>
    <row r="5721" spans="1:3" x14ac:dyDescent="0.25">
      <c r="A5721" s="6">
        <v>45315.291666666657</v>
      </c>
      <c r="B5721">
        <v>2000</v>
      </c>
      <c r="C5721">
        <v>2049</v>
      </c>
    </row>
    <row r="5722" spans="1:3" x14ac:dyDescent="0.25">
      <c r="A5722" s="6">
        <v>45315.333333333343</v>
      </c>
      <c r="B5722">
        <v>2649.01</v>
      </c>
      <c r="C5722">
        <v>2510</v>
      </c>
    </row>
    <row r="5723" spans="1:3" x14ac:dyDescent="0.25">
      <c r="A5723" s="6">
        <v>45315.375</v>
      </c>
      <c r="B5723">
        <v>2649</v>
      </c>
      <c r="C5723">
        <v>2700</v>
      </c>
    </row>
    <row r="5724" spans="1:3" x14ac:dyDescent="0.25">
      <c r="A5724" s="6">
        <v>45315.416666666657</v>
      </c>
      <c r="B5724">
        <v>2349.9899999999998</v>
      </c>
      <c r="C5724">
        <v>2677</v>
      </c>
    </row>
    <row r="5725" spans="1:3" x14ac:dyDescent="0.25">
      <c r="A5725" s="6">
        <v>45315.458333333343</v>
      </c>
      <c r="B5725">
        <v>2206.9899999999998</v>
      </c>
      <c r="C5725">
        <v>2429</v>
      </c>
    </row>
    <row r="5726" spans="1:3" x14ac:dyDescent="0.25">
      <c r="A5726" s="6">
        <v>45315.5</v>
      </c>
      <c r="B5726">
        <v>1232.8800000000001</v>
      </c>
      <c r="C5726">
        <v>2177</v>
      </c>
    </row>
    <row r="5727" spans="1:3" x14ac:dyDescent="0.25">
      <c r="A5727" s="6">
        <v>45315.541666666657</v>
      </c>
      <c r="B5727">
        <v>1232.8900000000001</v>
      </c>
      <c r="C5727">
        <v>2244</v>
      </c>
    </row>
    <row r="5728" spans="1:3" x14ac:dyDescent="0.25">
      <c r="A5728" s="6">
        <v>45315.583333333343</v>
      </c>
      <c r="B5728">
        <v>2205.9899999999998</v>
      </c>
      <c r="C5728">
        <v>2371</v>
      </c>
    </row>
    <row r="5729" spans="1:3" x14ac:dyDescent="0.25">
      <c r="A5729" s="6">
        <v>45315.625</v>
      </c>
      <c r="B5729">
        <v>2275</v>
      </c>
      <c r="C5729">
        <v>2398</v>
      </c>
    </row>
    <row r="5730" spans="1:3" x14ac:dyDescent="0.25">
      <c r="A5730" s="6">
        <v>45315.666666666657</v>
      </c>
      <c r="B5730">
        <v>2206.9899999999998</v>
      </c>
      <c r="C5730">
        <v>2571</v>
      </c>
    </row>
    <row r="5731" spans="1:3" x14ac:dyDescent="0.25">
      <c r="A5731" s="6">
        <v>45315.708333333343</v>
      </c>
      <c r="B5731">
        <v>2650</v>
      </c>
      <c r="C5731">
        <v>2698</v>
      </c>
    </row>
    <row r="5732" spans="1:3" x14ac:dyDescent="0.25">
      <c r="A5732" s="6">
        <v>45315.75</v>
      </c>
      <c r="B5732">
        <v>2700</v>
      </c>
      <c r="C5732">
        <v>2700</v>
      </c>
    </row>
    <row r="5733" spans="1:3" x14ac:dyDescent="0.25">
      <c r="A5733" s="6">
        <v>45315.791666666657</v>
      </c>
      <c r="B5733">
        <v>2549.9899999999998</v>
      </c>
      <c r="C5733">
        <v>2700</v>
      </c>
    </row>
    <row r="5734" spans="1:3" x14ac:dyDescent="0.25">
      <c r="A5734" s="6">
        <v>45315.833333333343</v>
      </c>
      <c r="B5734">
        <v>2488.9899999999998</v>
      </c>
      <c r="C5734">
        <v>2700</v>
      </c>
    </row>
    <row r="5735" spans="1:3" x14ac:dyDescent="0.25">
      <c r="A5735" s="6">
        <v>45315.875</v>
      </c>
      <c r="B5735">
        <v>2388.9899999999998</v>
      </c>
      <c r="C5735">
        <v>2669</v>
      </c>
    </row>
    <row r="5736" spans="1:3" x14ac:dyDescent="0.25">
      <c r="A5736" s="6">
        <v>45315.916666666657</v>
      </c>
      <c r="B5736">
        <v>2245.59</v>
      </c>
      <c r="C5736">
        <v>2134</v>
      </c>
    </row>
    <row r="5737" spans="1:3" x14ac:dyDescent="0.25">
      <c r="A5737" s="6">
        <v>45315.958333333343</v>
      </c>
      <c r="B5737">
        <v>2194.19</v>
      </c>
      <c r="C5737">
        <v>2008</v>
      </c>
    </row>
    <row r="5738" spans="1:3" x14ac:dyDescent="0.25">
      <c r="A5738" s="6">
        <v>45316</v>
      </c>
      <c r="B5738">
        <v>2397</v>
      </c>
      <c r="C5738">
        <v>1921</v>
      </c>
    </row>
    <row r="5739" spans="1:3" x14ac:dyDescent="0.25">
      <c r="A5739" s="6">
        <v>45316.041666666657</v>
      </c>
      <c r="B5739">
        <v>2400.0100000000002</v>
      </c>
      <c r="C5739">
        <v>1770</v>
      </c>
    </row>
    <row r="5740" spans="1:3" x14ac:dyDescent="0.25">
      <c r="A5740" s="6">
        <v>45316.083333333343</v>
      </c>
      <c r="B5740">
        <v>2189.19</v>
      </c>
      <c r="C5740">
        <v>1669</v>
      </c>
    </row>
    <row r="5741" spans="1:3" x14ac:dyDescent="0.25">
      <c r="A5741" s="6">
        <v>45316.125</v>
      </c>
      <c r="B5741">
        <v>2149.9899999999998</v>
      </c>
      <c r="C5741">
        <v>1603</v>
      </c>
    </row>
    <row r="5742" spans="1:3" x14ac:dyDescent="0.25">
      <c r="A5742" s="6">
        <v>45316.166666666657</v>
      </c>
      <c r="B5742">
        <v>1999.89</v>
      </c>
      <c r="C5742">
        <v>1579</v>
      </c>
    </row>
    <row r="5743" spans="1:3" x14ac:dyDescent="0.25">
      <c r="A5743" s="6">
        <v>45316.208333333343</v>
      </c>
      <c r="B5743">
        <v>2050</v>
      </c>
      <c r="C5743">
        <v>1503</v>
      </c>
    </row>
    <row r="5744" spans="1:3" x14ac:dyDescent="0.25">
      <c r="A5744" s="6">
        <v>45316.25</v>
      </c>
      <c r="B5744">
        <v>2189.1799999999998</v>
      </c>
      <c r="C5744">
        <v>2091</v>
      </c>
    </row>
    <row r="5745" spans="1:3" x14ac:dyDescent="0.25">
      <c r="A5745" s="6">
        <v>45316.291666666657</v>
      </c>
      <c r="B5745">
        <v>2100</v>
      </c>
      <c r="C5745">
        <v>2280</v>
      </c>
    </row>
    <row r="5746" spans="1:3" x14ac:dyDescent="0.25">
      <c r="A5746" s="6">
        <v>45316.333333333343</v>
      </c>
      <c r="B5746">
        <v>2482.1799999999998</v>
      </c>
      <c r="C5746">
        <v>2700</v>
      </c>
    </row>
    <row r="5747" spans="1:3" x14ac:dyDescent="0.25">
      <c r="A5747" s="6">
        <v>45316.375</v>
      </c>
      <c r="B5747">
        <v>2482.19</v>
      </c>
      <c r="C5747">
        <v>2700</v>
      </c>
    </row>
    <row r="5748" spans="1:3" x14ac:dyDescent="0.25">
      <c r="A5748" s="6">
        <v>45316.416666666657</v>
      </c>
      <c r="B5748">
        <v>2350</v>
      </c>
      <c r="C5748">
        <v>2700</v>
      </c>
    </row>
    <row r="5749" spans="1:3" x14ac:dyDescent="0.25">
      <c r="A5749" s="6">
        <v>45316.458333333343</v>
      </c>
      <c r="B5749">
        <v>2299.0100000000002</v>
      </c>
      <c r="C5749">
        <v>2700</v>
      </c>
    </row>
    <row r="5750" spans="1:3" x14ac:dyDescent="0.25">
      <c r="A5750" s="6">
        <v>45316.5</v>
      </c>
      <c r="B5750">
        <v>2089.9899999999998</v>
      </c>
      <c r="C5750">
        <v>2383</v>
      </c>
    </row>
    <row r="5751" spans="1:3" x14ac:dyDescent="0.25">
      <c r="A5751" s="6">
        <v>45316.541666666657</v>
      </c>
      <c r="B5751">
        <v>2148.98</v>
      </c>
      <c r="C5751">
        <v>2425</v>
      </c>
    </row>
    <row r="5752" spans="1:3" x14ac:dyDescent="0.25">
      <c r="A5752" s="6">
        <v>45316.583333333343</v>
      </c>
      <c r="B5752">
        <v>2189.19</v>
      </c>
      <c r="C5752">
        <v>2700</v>
      </c>
    </row>
    <row r="5753" spans="1:3" x14ac:dyDescent="0.25">
      <c r="A5753" s="6">
        <v>45316.625</v>
      </c>
      <c r="B5753">
        <v>2281.9899999999998</v>
      </c>
      <c r="C5753">
        <v>2700</v>
      </c>
    </row>
    <row r="5754" spans="1:3" x14ac:dyDescent="0.25">
      <c r="A5754" s="6">
        <v>45316.666666666657</v>
      </c>
      <c r="B5754">
        <v>2482.19</v>
      </c>
      <c r="C5754">
        <v>2700</v>
      </c>
    </row>
    <row r="5755" spans="1:3" x14ac:dyDescent="0.25">
      <c r="A5755" s="6">
        <v>45316.708333333343</v>
      </c>
      <c r="B5755">
        <v>2700</v>
      </c>
      <c r="C5755">
        <v>2700</v>
      </c>
    </row>
    <row r="5756" spans="1:3" x14ac:dyDescent="0.25">
      <c r="A5756" s="6">
        <v>45316.75</v>
      </c>
      <c r="B5756">
        <v>2700</v>
      </c>
      <c r="C5756">
        <v>2700</v>
      </c>
    </row>
    <row r="5757" spans="1:3" x14ac:dyDescent="0.25">
      <c r="A5757" s="6">
        <v>45316.791666666657</v>
      </c>
      <c r="B5757">
        <v>2496.3200000000002</v>
      </c>
      <c r="C5757">
        <v>2700</v>
      </c>
    </row>
    <row r="5758" spans="1:3" x14ac:dyDescent="0.25">
      <c r="A5758" s="6">
        <v>45316.833333333343</v>
      </c>
      <c r="B5758">
        <v>2300</v>
      </c>
      <c r="C5758">
        <v>2700</v>
      </c>
    </row>
    <row r="5759" spans="1:3" x14ac:dyDescent="0.25">
      <c r="A5759" s="6">
        <v>45316.875</v>
      </c>
      <c r="B5759">
        <v>2300.0100000000002</v>
      </c>
      <c r="C5759">
        <v>2700</v>
      </c>
    </row>
    <row r="5760" spans="1:3" x14ac:dyDescent="0.25">
      <c r="A5760" s="6">
        <v>45316.916666666657</v>
      </c>
      <c r="B5760">
        <v>2279.98</v>
      </c>
      <c r="C5760">
        <v>2183</v>
      </c>
    </row>
    <row r="5761" spans="1:3" x14ac:dyDescent="0.25">
      <c r="A5761" s="6">
        <v>45316.958333333343</v>
      </c>
      <c r="B5761">
        <v>2189.1799999999998</v>
      </c>
      <c r="C5761">
        <v>2020</v>
      </c>
    </row>
    <row r="5762" spans="1:3" x14ac:dyDescent="0.25">
      <c r="A5762" s="6">
        <v>45317</v>
      </c>
      <c r="B5762">
        <v>2391.04</v>
      </c>
      <c r="C5762">
        <v>1971</v>
      </c>
    </row>
    <row r="5763" spans="1:3" x14ac:dyDescent="0.25">
      <c r="A5763" s="6">
        <v>45317.041666666657</v>
      </c>
      <c r="B5763">
        <v>2239.9899999999998</v>
      </c>
      <c r="C5763">
        <v>1787</v>
      </c>
    </row>
    <row r="5764" spans="1:3" x14ac:dyDescent="0.25">
      <c r="A5764" s="6">
        <v>45317.083333333343</v>
      </c>
      <c r="B5764">
        <v>2170</v>
      </c>
      <c r="C5764">
        <v>1650</v>
      </c>
    </row>
    <row r="5765" spans="1:3" x14ac:dyDescent="0.25">
      <c r="A5765" s="6">
        <v>45317.125</v>
      </c>
      <c r="B5765">
        <v>1599.99</v>
      </c>
      <c r="C5765">
        <v>1571</v>
      </c>
    </row>
    <row r="5766" spans="1:3" x14ac:dyDescent="0.25">
      <c r="A5766" s="6">
        <v>45317.166666666657</v>
      </c>
      <c r="B5766">
        <v>1487.98</v>
      </c>
      <c r="C5766">
        <v>1536</v>
      </c>
    </row>
    <row r="5767" spans="1:3" x14ac:dyDescent="0.25">
      <c r="A5767" s="6">
        <v>45317.208333333343</v>
      </c>
      <c r="B5767">
        <v>1487.99</v>
      </c>
      <c r="C5767">
        <v>1377</v>
      </c>
    </row>
    <row r="5768" spans="1:3" x14ac:dyDescent="0.25">
      <c r="A5768" s="6">
        <v>45317.25</v>
      </c>
      <c r="B5768">
        <v>2144.9899999999998</v>
      </c>
      <c r="C5768">
        <v>1943</v>
      </c>
    </row>
    <row r="5769" spans="1:3" x14ac:dyDescent="0.25">
      <c r="A5769" s="6">
        <v>45317.291666666657</v>
      </c>
      <c r="B5769">
        <v>2200</v>
      </c>
      <c r="C5769">
        <v>2141</v>
      </c>
    </row>
    <row r="5770" spans="1:3" x14ac:dyDescent="0.25">
      <c r="A5770" s="6">
        <v>45317.333333333343</v>
      </c>
      <c r="B5770">
        <v>2300.0100000000002</v>
      </c>
      <c r="C5770">
        <v>2587</v>
      </c>
    </row>
    <row r="5771" spans="1:3" x14ac:dyDescent="0.25">
      <c r="A5771" s="6">
        <v>45317.375</v>
      </c>
      <c r="B5771">
        <v>2599</v>
      </c>
      <c r="C5771">
        <v>2700</v>
      </c>
    </row>
    <row r="5772" spans="1:3" x14ac:dyDescent="0.25">
      <c r="A5772" s="6">
        <v>45317.416666666657</v>
      </c>
      <c r="B5772">
        <v>2500.0100000000002</v>
      </c>
      <c r="C5772">
        <v>2700</v>
      </c>
    </row>
    <row r="5773" spans="1:3" x14ac:dyDescent="0.25">
      <c r="A5773" s="6">
        <v>45317.458333333343</v>
      </c>
      <c r="B5773">
        <v>2481</v>
      </c>
      <c r="C5773">
        <v>2639</v>
      </c>
    </row>
    <row r="5774" spans="1:3" x14ac:dyDescent="0.25">
      <c r="A5774" s="6">
        <v>45317.5</v>
      </c>
      <c r="B5774">
        <v>2103.9899999999998</v>
      </c>
      <c r="C5774">
        <v>2161</v>
      </c>
    </row>
    <row r="5775" spans="1:3" x14ac:dyDescent="0.25">
      <c r="A5775" s="6">
        <v>45317.541666666657</v>
      </c>
      <c r="B5775">
        <v>1999.99</v>
      </c>
      <c r="C5775">
        <v>2125</v>
      </c>
    </row>
    <row r="5776" spans="1:3" x14ac:dyDescent="0.25">
      <c r="A5776" s="6">
        <v>45317.583333333343</v>
      </c>
      <c r="B5776">
        <v>2240</v>
      </c>
      <c r="C5776">
        <v>2480</v>
      </c>
    </row>
    <row r="5777" spans="1:3" x14ac:dyDescent="0.25">
      <c r="A5777" s="6">
        <v>45317.625</v>
      </c>
      <c r="B5777">
        <v>2274.19</v>
      </c>
      <c r="C5777">
        <v>2510</v>
      </c>
    </row>
    <row r="5778" spans="1:3" x14ac:dyDescent="0.25">
      <c r="A5778" s="6">
        <v>45317.666666666657</v>
      </c>
      <c r="B5778">
        <v>2444.9899999999998</v>
      </c>
      <c r="C5778">
        <v>2585</v>
      </c>
    </row>
    <row r="5779" spans="1:3" x14ac:dyDescent="0.25">
      <c r="A5779" s="6">
        <v>45317.708333333343</v>
      </c>
      <c r="B5779">
        <v>2650.01</v>
      </c>
      <c r="C5779">
        <v>2649</v>
      </c>
    </row>
    <row r="5780" spans="1:3" x14ac:dyDescent="0.25">
      <c r="A5780" s="6">
        <v>45317.75</v>
      </c>
      <c r="B5780">
        <v>2647.99</v>
      </c>
      <c r="C5780">
        <v>2700</v>
      </c>
    </row>
    <row r="5781" spans="1:3" x14ac:dyDescent="0.25">
      <c r="A5781" s="6">
        <v>45317.791666666657</v>
      </c>
      <c r="B5781">
        <v>2362.86</v>
      </c>
      <c r="C5781">
        <v>2700</v>
      </c>
    </row>
    <row r="5782" spans="1:3" x14ac:dyDescent="0.25">
      <c r="A5782" s="6">
        <v>45317.833333333343</v>
      </c>
      <c r="B5782">
        <v>2299.98</v>
      </c>
      <c r="C5782">
        <v>2688</v>
      </c>
    </row>
    <row r="5783" spans="1:3" x14ac:dyDescent="0.25">
      <c r="A5783" s="6">
        <v>45317.875</v>
      </c>
      <c r="B5783">
        <v>2345.25</v>
      </c>
      <c r="C5783">
        <v>2563</v>
      </c>
    </row>
    <row r="5784" spans="1:3" x14ac:dyDescent="0.25">
      <c r="A5784" s="6">
        <v>45317.916666666657</v>
      </c>
      <c r="B5784">
        <v>2174.1799999999998</v>
      </c>
      <c r="C5784">
        <v>2002</v>
      </c>
    </row>
    <row r="5785" spans="1:3" x14ac:dyDescent="0.25">
      <c r="A5785" s="6">
        <v>45317.958333333343</v>
      </c>
      <c r="B5785">
        <v>1900</v>
      </c>
      <c r="C5785">
        <v>1894</v>
      </c>
    </row>
    <row r="5786" spans="1:3" x14ac:dyDescent="0.25">
      <c r="A5786" s="6">
        <v>45318</v>
      </c>
      <c r="B5786">
        <v>1487.98</v>
      </c>
      <c r="C5786">
        <v>1977</v>
      </c>
    </row>
    <row r="5787" spans="1:3" x14ac:dyDescent="0.25">
      <c r="A5787" s="6">
        <v>45318.041666666657</v>
      </c>
      <c r="B5787">
        <v>2100.0100000000002</v>
      </c>
      <c r="C5787">
        <v>1849</v>
      </c>
    </row>
    <row r="5788" spans="1:3" x14ac:dyDescent="0.25">
      <c r="A5788" s="6">
        <v>45318.083333333343</v>
      </c>
      <c r="B5788">
        <v>1909.99</v>
      </c>
      <c r="C5788">
        <v>1743</v>
      </c>
    </row>
    <row r="5789" spans="1:3" x14ac:dyDescent="0.25">
      <c r="A5789" s="6">
        <v>45318.125</v>
      </c>
      <c r="B5789">
        <v>1249</v>
      </c>
      <c r="C5789">
        <v>1699</v>
      </c>
    </row>
    <row r="5790" spans="1:3" x14ac:dyDescent="0.25">
      <c r="A5790" s="6">
        <v>45318.166666666657</v>
      </c>
      <c r="B5790">
        <v>1248.99</v>
      </c>
      <c r="C5790">
        <v>1686</v>
      </c>
    </row>
    <row r="5791" spans="1:3" x14ac:dyDescent="0.25">
      <c r="A5791" s="6">
        <v>45318.208333333343</v>
      </c>
      <c r="B5791">
        <v>1454.54</v>
      </c>
      <c r="C5791">
        <v>1526</v>
      </c>
    </row>
    <row r="5792" spans="1:3" x14ac:dyDescent="0.25">
      <c r="A5792" s="6">
        <v>45318.25</v>
      </c>
      <c r="B5792">
        <v>1487.99</v>
      </c>
      <c r="C5792">
        <v>1901</v>
      </c>
    </row>
    <row r="5793" spans="1:3" x14ac:dyDescent="0.25">
      <c r="A5793" s="6">
        <v>45318.291666666657</v>
      </c>
      <c r="B5793">
        <v>1487.98</v>
      </c>
      <c r="C5793">
        <v>1979</v>
      </c>
    </row>
    <row r="5794" spans="1:3" x14ac:dyDescent="0.25">
      <c r="A5794" s="6">
        <v>45318.333333333343</v>
      </c>
      <c r="B5794">
        <v>2050</v>
      </c>
      <c r="C5794">
        <v>2179</v>
      </c>
    </row>
    <row r="5795" spans="1:3" x14ac:dyDescent="0.25">
      <c r="A5795" s="6">
        <v>45318.375</v>
      </c>
      <c r="B5795">
        <v>2379.9899999999998</v>
      </c>
      <c r="C5795">
        <v>2301</v>
      </c>
    </row>
    <row r="5796" spans="1:3" x14ac:dyDescent="0.25">
      <c r="A5796" s="6">
        <v>45318.416666666657</v>
      </c>
      <c r="B5796">
        <v>2349.0100000000002</v>
      </c>
      <c r="C5796">
        <v>2272</v>
      </c>
    </row>
    <row r="5797" spans="1:3" x14ac:dyDescent="0.25">
      <c r="A5797" s="6">
        <v>45318.458333333343</v>
      </c>
      <c r="B5797">
        <v>2349</v>
      </c>
      <c r="C5797">
        <v>2051</v>
      </c>
    </row>
    <row r="5798" spans="1:3" x14ac:dyDescent="0.25">
      <c r="A5798" s="6">
        <v>45318.5</v>
      </c>
      <c r="B5798">
        <v>2093.33</v>
      </c>
      <c r="C5798">
        <v>1672</v>
      </c>
    </row>
    <row r="5799" spans="1:3" x14ac:dyDescent="0.25">
      <c r="A5799" s="6">
        <v>45318.541666666657</v>
      </c>
      <c r="B5799">
        <v>2093.33</v>
      </c>
      <c r="C5799">
        <v>1704</v>
      </c>
    </row>
    <row r="5800" spans="1:3" x14ac:dyDescent="0.25">
      <c r="A5800" s="6">
        <v>45318.583333333343</v>
      </c>
      <c r="B5800">
        <v>2141.46</v>
      </c>
      <c r="C5800">
        <v>2043</v>
      </c>
    </row>
    <row r="5801" spans="1:3" x14ac:dyDescent="0.25">
      <c r="A5801" s="6">
        <v>45318.625</v>
      </c>
      <c r="B5801">
        <v>2199.98</v>
      </c>
      <c r="C5801">
        <v>2113</v>
      </c>
    </row>
    <row r="5802" spans="1:3" x14ac:dyDescent="0.25">
      <c r="A5802" s="6">
        <v>45318.666666666657</v>
      </c>
      <c r="B5802">
        <v>2324.9899999999998</v>
      </c>
      <c r="C5802">
        <v>2212</v>
      </c>
    </row>
    <row r="5803" spans="1:3" x14ac:dyDescent="0.25">
      <c r="A5803" s="6">
        <v>45318.708333333343</v>
      </c>
      <c r="B5803">
        <v>2549.0100000000002</v>
      </c>
      <c r="C5803">
        <v>2320</v>
      </c>
    </row>
    <row r="5804" spans="1:3" x14ac:dyDescent="0.25">
      <c r="A5804" s="6">
        <v>45318.75</v>
      </c>
      <c r="B5804">
        <v>2700</v>
      </c>
      <c r="C5804">
        <v>2649</v>
      </c>
    </row>
    <row r="5805" spans="1:3" x14ac:dyDescent="0.25">
      <c r="A5805" s="6">
        <v>45318.791666666657</v>
      </c>
      <c r="B5805">
        <v>2500.0100000000002</v>
      </c>
      <c r="C5805">
        <v>2583</v>
      </c>
    </row>
    <row r="5806" spans="1:3" x14ac:dyDescent="0.25">
      <c r="A5806" s="6">
        <v>45318.833333333343</v>
      </c>
      <c r="B5806">
        <v>2387.34</v>
      </c>
      <c r="C5806">
        <v>2504</v>
      </c>
    </row>
    <row r="5807" spans="1:3" x14ac:dyDescent="0.25">
      <c r="A5807" s="6">
        <v>45318.875</v>
      </c>
      <c r="B5807">
        <v>2387.34</v>
      </c>
      <c r="C5807">
        <v>2410</v>
      </c>
    </row>
    <row r="5808" spans="1:3" x14ac:dyDescent="0.25">
      <c r="A5808" s="6">
        <v>45318.916666666657</v>
      </c>
      <c r="B5808">
        <v>2229.96</v>
      </c>
      <c r="C5808">
        <v>2015</v>
      </c>
    </row>
    <row r="5809" spans="1:3" x14ac:dyDescent="0.25">
      <c r="A5809" s="6">
        <v>45318.958333333343</v>
      </c>
      <c r="B5809">
        <v>2099</v>
      </c>
      <c r="C5809">
        <v>1886</v>
      </c>
    </row>
    <row r="5810" spans="1:3" x14ac:dyDescent="0.25">
      <c r="A5810" s="6">
        <v>45319</v>
      </c>
      <c r="B5810">
        <v>2547.14</v>
      </c>
      <c r="C5810">
        <v>1822</v>
      </c>
    </row>
    <row r="5811" spans="1:3" x14ac:dyDescent="0.25">
      <c r="A5811" s="6">
        <v>45319.041666666657</v>
      </c>
      <c r="B5811">
        <v>2324.9899999999998</v>
      </c>
      <c r="C5811">
        <v>1714</v>
      </c>
    </row>
    <row r="5812" spans="1:3" x14ac:dyDescent="0.25">
      <c r="A5812" s="6">
        <v>45319.083333333343</v>
      </c>
      <c r="B5812">
        <v>2020</v>
      </c>
      <c r="C5812">
        <v>1628</v>
      </c>
    </row>
    <row r="5813" spans="1:3" x14ac:dyDescent="0.25">
      <c r="A5813" s="6">
        <v>45319.125</v>
      </c>
      <c r="B5813">
        <v>1487.99</v>
      </c>
      <c r="C5813">
        <v>1574</v>
      </c>
    </row>
    <row r="5814" spans="1:3" x14ac:dyDescent="0.25">
      <c r="A5814" s="6">
        <v>45319.166666666657</v>
      </c>
      <c r="B5814">
        <v>2014.99</v>
      </c>
      <c r="C5814">
        <v>1547</v>
      </c>
    </row>
    <row r="5815" spans="1:3" x14ac:dyDescent="0.25">
      <c r="A5815" s="6">
        <v>45319.208333333343</v>
      </c>
      <c r="B5815">
        <v>2000</v>
      </c>
      <c r="C5815">
        <v>1357</v>
      </c>
    </row>
    <row r="5816" spans="1:3" x14ac:dyDescent="0.25">
      <c r="A5816" s="6">
        <v>45319.25</v>
      </c>
      <c r="B5816">
        <v>2124.9899999999998</v>
      </c>
      <c r="C5816">
        <v>1726</v>
      </c>
    </row>
    <row r="5817" spans="1:3" x14ac:dyDescent="0.25">
      <c r="A5817" s="6">
        <v>45319.291666666657</v>
      </c>
      <c r="B5817">
        <v>1900.01</v>
      </c>
      <c r="C5817">
        <v>1707</v>
      </c>
    </row>
    <row r="5818" spans="1:3" x14ac:dyDescent="0.25">
      <c r="A5818" s="6">
        <v>45319.333333333343</v>
      </c>
      <c r="B5818">
        <v>1449.99</v>
      </c>
      <c r="C5818">
        <v>1659</v>
      </c>
    </row>
    <row r="5819" spans="1:3" x14ac:dyDescent="0.25">
      <c r="A5819" s="6">
        <v>45319.375</v>
      </c>
      <c r="B5819">
        <v>1415.56</v>
      </c>
      <c r="C5819">
        <v>1626</v>
      </c>
    </row>
    <row r="5820" spans="1:3" x14ac:dyDescent="0.25">
      <c r="A5820" s="6">
        <v>45319.416666666657</v>
      </c>
      <c r="B5820">
        <v>1194.3499999999999</v>
      </c>
      <c r="C5820">
        <v>1598</v>
      </c>
    </row>
    <row r="5821" spans="1:3" x14ac:dyDescent="0.25">
      <c r="A5821" s="6">
        <v>45319.458333333343</v>
      </c>
      <c r="B5821">
        <v>612.36</v>
      </c>
      <c r="C5821">
        <v>1435</v>
      </c>
    </row>
    <row r="5822" spans="1:3" x14ac:dyDescent="0.25">
      <c r="A5822" s="6">
        <v>45319.5</v>
      </c>
      <c r="B5822">
        <v>750</v>
      </c>
      <c r="C5822">
        <v>1196</v>
      </c>
    </row>
    <row r="5823" spans="1:3" x14ac:dyDescent="0.25">
      <c r="A5823" s="6">
        <v>45319.541666666657</v>
      </c>
      <c r="B5823">
        <v>999.99</v>
      </c>
      <c r="C5823">
        <v>1182</v>
      </c>
    </row>
    <row r="5824" spans="1:3" x14ac:dyDescent="0.25">
      <c r="A5824" s="6">
        <v>45319.583333333343</v>
      </c>
      <c r="B5824">
        <v>1000</v>
      </c>
      <c r="C5824">
        <v>1509</v>
      </c>
    </row>
    <row r="5825" spans="1:3" x14ac:dyDescent="0.25">
      <c r="A5825" s="6">
        <v>45319.625</v>
      </c>
      <c r="B5825">
        <v>1050</v>
      </c>
      <c r="C5825">
        <v>1610</v>
      </c>
    </row>
    <row r="5826" spans="1:3" x14ac:dyDescent="0.25">
      <c r="A5826" s="6">
        <v>45319.666666666657</v>
      </c>
      <c r="B5826">
        <v>1238.33</v>
      </c>
      <c r="C5826">
        <v>1751</v>
      </c>
    </row>
    <row r="5827" spans="1:3" x14ac:dyDescent="0.25">
      <c r="A5827" s="6">
        <v>45319.708333333343</v>
      </c>
      <c r="B5827">
        <v>2000.01</v>
      </c>
      <c r="C5827">
        <v>1898</v>
      </c>
    </row>
    <row r="5828" spans="1:3" x14ac:dyDescent="0.25">
      <c r="A5828" s="6">
        <v>45319.75</v>
      </c>
      <c r="B5828">
        <v>2549</v>
      </c>
      <c r="C5828">
        <v>2228</v>
      </c>
    </row>
    <row r="5829" spans="1:3" x14ac:dyDescent="0.25">
      <c r="A5829" s="6">
        <v>45319.791666666657</v>
      </c>
      <c r="B5829">
        <v>2539.9899999999998</v>
      </c>
      <c r="C5829">
        <v>2223</v>
      </c>
    </row>
    <row r="5830" spans="1:3" x14ac:dyDescent="0.25">
      <c r="A5830" s="6">
        <v>45319.833333333343</v>
      </c>
      <c r="B5830">
        <v>2315.15</v>
      </c>
      <c r="C5830">
        <v>2183</v>
      </c>
    </row>
    <row r="5831" spans="1:3" x14ac:dyDescent="0.25">
      <c r="A5831" s="6">
        <v>45319.875</v>
      </c>
      <c r="B5831">
        <v>2240</v>
      </c>
      <c r="C5831">
        <v>2114</v>
      </c>
    </row>
    <row r="5832" spans="1:3" x14ac:dyDescent="0.25">
      <c r="A5832" s="6">
        <v>45319.916666666657</v>
      </c>
      <c r="B5832">
        <v>1238.33</v>
      </c>
      <c r="C5832">
        <v>1738</v>
      </c>
    </row>
    <row r="5833" spans="1:3" x14ac:dyDescent="0.25">
      <c r="A5833" s="6">
        <v>45319.958333333343</v>
      </c>
      <c r="B5833">
        <v>1194.3399999999999</v>
      </c>
      <c r="C5833">
        <v>1668</v>
      </c>
    </row>
    <row r="5834" spans="1:3" x14ac:dyDescent="0.25">
      <c r="A5834" s="6">
        <v>45320</v>
      </c>
      <c r="B5834">
        <v>1238.3399999999999</v>
      </c>
      <c r="C5834">
        <v>1629</v>
      </c>
    </row>
    <row r="5835" spans="1:3" x14ac:dyDescent="0.25">
      <c r="A5835" s="6">
        <v>45320.041666666657</v>
      </c>
      <c r="B5835">
        <v>1183.24</v>
      </c>
      <c r="C5835">
        <v>1545</v>
      </c>
    </row>
    <row r="5836" spans="1:3" x14ac:dyDescent="0.25">
      <c r="A5836" s="6">
        <v>45320.083333333343</v>
      </c>
      <c r="B5836">
        <v>1000.01</v>
      </c>
      <c r="C5836">
        <v>1489</v>
      </c>
    </row>
    <row r="5837" spans="1:3" x14ac:dyDescent="0.25">
      <c r="A5837" s="6">
        <v>45320.125</v>
      </c>
      <c r="B5837">
        <v>999.99</v>
      </c>
      <c r="C5837">
        <v>1453</v>
      </c>
    </row>
    <row r="5838" spans="1:3" x14ac:dyDescent="0.25">
      <c r="A5838" s="6">
        <v>45320.166666666657</v>
      </c>
      <c r="B5838">
        <v>1000</v>
      </c>
      <c r="C5838">
        <v>1422</v>
      </c>
    </row>
    <row r="5839" spans="1:3" x14ac:dyDescent="0.25">
      <c r="A5839" s="6">
        <v>45320.208333333343</v>
      </c>
      <c r="B5839">
        <v>999.99</v>
      </c>
      <c r="C5839">
        <v>1176</v>
      </c>
    </row>
    <row r="5840" spans="1:3" x14ac:dyDescent="0.25">
      <c r="A5840" s="6">
        <v>45320.25</v>
      </c>
      <c r="B5840">
        <v>780</v>
      </c>
      <c r="C5840">
        <v>1549</v>
      </c>
    </row>
    <row r="5841" spans="1:3" x14ac:dyDescent="0.25">
      <c r="A5841" s="6">
        <v>45320.291666666657</v>
      </c>
      <c r="B5841">
        <v>1350</v>
      </c>
      <c r="C5841">
        <v>1707</v>
      </c>
    </row>
    <row r="5842" spans="1:3" x14ac:dyDescent="0.25">
      <c r="A5842" s="6">
        <v>45320.333333333343</v>
      </c>
      <c r="B5842">
        <v>2447.0700000000002</v>
      </c>
      <c r="C5842">
        <v>2060</v>
      </c>
    </row>
    <row r="5843" spans="1:3" x14ac:dyDescent="0.25">
      <c r="A5843" s="6">
        <v>45320.375</v>
      </c>
      <c r="B5843">
        <v>2500</v>
      </c>
      <c r="C5843">
        <v>2198</v>
      </c>
    </row>
    <row r="5844" spans="1:3" x14ac:dyDescent="0.25">
      <c r="A5844" s="6">
        <v>45320.416666666657</v>
      </c>
      <c r="B5844">
        <v>2240</v>
      </c>
      <c r="C5844">
        <v>2186</v>
      </c>
    </row>
    <row r="5845" spans="1:3" x14ac:dyDescent="0.25">
      <c r="A5845" s="6">
        <v>45320.458333333343</v>
      </c>
      <c r="B5845">
        <v>2400</v>
      </c>
      <c r="C5845">
        <v>2004</v>
      </c>
    </row>
    <row r="5846" spans="1:3" x14ac:dyDescent="0.25">
      <c r="A5846" s="6">
        <v>45320.5</v>
      </c>
      <c r="B5846">
        <v>2020</v>
      </c>
      <c r="C5846">
        <v>1708</v>
      </c>
    </row>
    <row r="5847" spans="1:3" x14ac:dyDescent="0.25">
      <c r="A5847" s="6">
        <v>45320.541666666657</v>
      </c>
      <c r="B5847">
        <v>2147.0700000000002</v>
      </c>
      <c r="C5847">
        <v>1713</v>
      </c>
    </row>
    <row r="5848" spans="1:3" x14ac:dyDescent="0.25">
      <c r="A5848" s="6">
        <v>45320.583333333343</v>
      </c>
      <c r="B5848">
        <v>2270.67</v>
      </c>
      <c r="C5848">
        <v>1909</v>
      </c>
    </row>
    <row r="5849" spans="1:3" x14ac:dyDescent="0.25">
      <c r="A5849" s="6">
        <v>45320.625</v>
      </c>
      <c r="B5849">
        <v>2297.08</v>
      </c>
      <c r="C5849">
        <v>1939</v>
      </c>
    </row>
    <row r="5850" spans="1:3" x14ac:dyDescent="0.25">
      <c r="A5850" s="6">
        <v>45320.666666666657</v>
      </c>
      <c r="B5850">
        <v>2398.9899999999998</v>
      </c>
      <c r="C5850">
        <v>2029</v>
      </c>
    </row>
    <row r="5851" spans="1:3" x14ac:dyDescent="0.25">
      <c r="A5851" s="6">
        <v>45320.708333333343</v>
      </c>
      <c r="B5851">
        <v>2598.9899999999998</v>
      </c>
      <c r="C5851">
        <v>2060</v>
      </c>
    </row>
    <row r="5852" spans="1:3" x14ac:dyDescent="0.25">
      <c r="A5852" s="6">
        <v>45320.75</v>
      </c>
      <c r="B5852">
        <v>2467.88</v>
      </c>
      <c r="C5852">
        <v>2303</v>
      </c>
    </row>
    <row r="5853" spans="1:3" x14ac:dyDescent="0.25">
      <c r="A5853" s="6">
        <v>45320.791666666657</v>
      </c>
      <c r="B5853">
        <v>2125</v>
      </c>
      <c r="C5853">
        <v>2239</v>
      </c>
    </row>
    <row r="5854" spans="1:3" x14ac:dyDescent="0.25">
      <c r="A5854" s="6">
        <v>45320.833333333343</v>
      </c>
      <c r="B5854">
        <v>2240</v>
      </c>
      <c r="C5854">
        <v>2196</v>
      </c>
    </row>
    <row r="5855" spans="1:3" x14ac:dyDescent="0.25">
      <c r="A5855" s="6">
        <v>45320.875</v>
      </c>
      <c r="B5855">
        <v>2297.0700000000002</v>
      </c>
      <c r="C5855">
        <v>2108</v>
      </c>
    </row>
    <row r="5856" spans="1:3" x14ac:dyDescent="0.25">
      <c r="A5856" s="6">
        <v>45320.916666666657</v>
      </c>
      <c r="B5856">
        <v>1949.99</v>
      </c>
      <c r="C5856">
        <v>1767</v>
      </c>
    </row>
    <row r="5857" spans="1:3" x14ac:dyDescent="0.25">
      <c r="A5857" s="6">
        <v>45320.958333333343</v>
      </c>
      <c r="B5857">
        <v>1000.01</v>
      </c>
      <c r="C5857">
        <v>1669</v>
      </c>
    </row>
    <row r="5858" spans="1:3" x14ac:dyDescent="0.25">
      <c r="A5858" s="6">
        <v>45321</v>
      </c>
      <c r="B5858">
        <v>1349.99</v>
      </c>
      <c r="C5858">
        <v>1740</v>
      </c>
    </row>
    <row r="5859" spans="1:3" x14ac:dyDescent="0.25">
      <c r="A5859" s="6">
        <v>45321.041666666657</v>
      </c>
      <c r="B5859">
        <v>1238.3399999999999</v>
      </c>
      <c r="C5859">
        <v>1616</v>
      </c>
    </row>
    <row r="5860" spans="1:3" x14ac:dyDescent="0.25">
      <c r="A5860" s="6">
        <v>45321.083333333343</v>
      </c>
      <c r="B5860">
        <v>1181.24</v>
      </c>
      <c r="C5860">
        <v>1531</v>
      </c>
    </row>
    <row r="5861" spans="1:3" x14ac:dyDescent="0.25">
      <c r="A5861" s="6">
        <v>45321.125</v>
      </c>
      <c r="B5861">
        <v>1238.3399999999999</v>
      </c>
      <c r="C5861">
        <v>1485</v>
      </c>
    </row>
    <row r="5862" spans="1:3" x14ac:dyDescent="0.25">
      <c r="A5862" s="6">
        <v>45321.166666666657</v>
      </c>
      <c r="B5862">
        <v>1181.24</v>
      </c>
      <c r="C5862">
        <v>1461</v>
      </c>
    </row>
    <row r="5863" spans="1:3" x14ac:dyDescent="0.25">
      <c r="A5863" s="6">
        <v>45321.208333333343</v>
      </c>
      <c r="B5863">
        <v>1181.23</v>
      </c>
      <c r="C5863">
        <v>1275</v>
      </c>
    </row>
    <row r="5864" spans="1:3" x14ac:dyDescent="0.25">
      <c r="A5864" s="6">
        <v>45321.25</v>
      </c>
      <c r="B5864">
        <v>899.99</v>
      </c>
      <c r="C5864">
        <v>1654</v>
      </c>
    </row>
    <row r="5865" spans="1:3" x14ac:dyDescent="0.25">
      <c r="A5865" s="6">
        <v>45321.291666666657</v>
      </c>
      <c r="B5865">
        <v>1238.3399999999999</v>
      </c>
      <c r="C5865">
        <v>1820</v>
      </c>
    </row>
    <row r="5866" spans="1:3" x14ac:dyDescent="0.25">
      <c r="A5866" s="6">
        <v>45321.333333333343</v>
      </c>
      <c r="B5866">
        <v>2000</v>
      </c>
      <c r="C5866">
        <v>2149</v>
      </c>
    </row>
    <row r="5867" spans="1:3" x14ac:dyDescent="0.25">
      <c r="A5867" s="6">
        <v>45321.375</v>
      </c>
      <c r="B5867">
        <v>2549</v>
      </c>
      <c r="C5867">
        <v>2284</v>
      </c>
    </row>
    <row r="5868" spans="1:3" x14ac:dyDescent="0.25">
      <c r="A5868" s="6">
        <v>45321.416666666657</v>
      </c>
      <c r="B5868">
        <v>2210.9899999999998</v>
      </c>
      <c r="C5868">
        <v>2282</v>
      </c>
    </row>
    <row r="5869" spans="1:3" x14ac:dyDescent="0.25">
      <c r="A5869" s="6">
        <v>45321.458333333343</v>
      </c>
      <c r="B5869">
        <v>2211</v>
      </c>
      <c r="C5869">
        <v>2061</v>
      </c>
    </row>
    <row r="5870" spans="1:3" x14ac:dyDescent="0.25">
      <c r="A5870" s="6">
        <v>45321.5</v>
      </c>
      <c r="B5870">
        <v>1897.07</v>
      </c>
      <c r="C5870">
        <v>1838</v>
      </c>
    </row>
    <row r="5871" spans="1:3" x14ac:dyDescent="0.25">
      <c r="A5871" s="6">
        <v>45321.541666666657</v>
      </c>
      <c r="B5871">
        <v>2000</v>
      </c>
      <c r="C5871">
        <v>1859</v>
      </c>
    </row>
    <row r="5872" spans="1:3" x14ac:dyDescent="0.25">
      <c r="A5872" s="6">
        <v>45321.583333333343</v>
      </c>
      <c r="B5872">
        <v>2210.9899999999998</v>
      </c>
      <c r="C5872">
        <v>2095</v>
      </c>
    </row>
    <row r="5873" spans="1:3" x14ac:dyDescent="0.25">
      <c r="A5873" s="6">
        <v>45321.625</v>
      </c>
      <c r="B5873">
        <v>2349.9899999999998</v>
      </c>
      <c r="C5873">
        <v>2122</v>
      </c>
    </row>
    <row r="5874" spans="1:3" x14ac:dyDescent="0.25">
      <c r="A5874" s="6">
        <v>45321.666666666657</v>
      </c>
      <c r="B5874">
        <v>2549</v>
      </c>
      <c r="C5874">
        <v>2217</v>
      </c>
    </row>
    <row r="5875" spans="1:3" x14ac:dyDescent="0.25">
      <c r="A5875" s="6">
        <v>45321.708333333343</v>
      </c>
      <c r="B5875">
        <v>2649.01</v>
      </c>
      <c r="C5875">
        <v>2261</v>
      </c>
    </row>
    <row r="5876" spans="1:3" x14ac:dyDescent="0.25">
      <c r="A5876" s="6">
        <v>45321.75</v>
      </c>
      <c r="B5876">
        <v>2575.6</v>
      </c>
      <c r="C5876">
        <v>2473</v>
      </c>
    </row>
    <row r="5877" spans="1:3" x14ac:dyDescent="0.25">
      <c r="A5877" s="6">
        <v>45321.791666666657</v>
      </c>
      <c r="B5877">
        <v>2199.9899999999998</v>
      </c>
      <c r="C5877">
        <v>2399</v>
      </c>
    </row>
    <row r="5878" spans="1:3" x14ac:dyDescent="0.25">
      <c r="A5878" s="6">
        <v>45321.833333333343</v>
      </c>
      <c r="B5878">
        <v>2104</v>
      </c>
      <c r="C5878">
        <v>2338</v>
      </c>
    </row>
    <row r="5879" spans="1:3" x14ac:dyDescent="0.25">
      <c r="A5879" s="6">
        <v>45321.875</v>
      </c>
      <c r="B5879">
        <v>1898.79</v>
      </c>
      <c r="C5879">
        <v>2270</v>
      </c>
    </row>
    <row r="5880" spans="1:3" x14ac:dyDescent="0.25">
      <c r="A5880" s="6">
        <v>45321.916666666657</v>
      </c>
      <c r="B5880">
        <v>1238.3399999999999</v>
      </c>
      <c r="C5880">
        <v>1857</v>
      </c>
    </row>
    <row r="5881" spans="1:3" x14ac:dyDescent="0.25">
      <c r="A5881" s="6">
        <v>45321.958333333343</v>
      </c>
      <c r="B5881">
        <v>1181.23</v>
      </c>
      <c r="C5881">
        <v>1766</v>
      </c>
    </row>
    <row r="5882" spans="1:3" x14ac:dyDescent="0.25">
      <c r="A5882" s="6">
        <v>45322</v>
      </c>
      <c r="B5882">
        <v>1238.33</v>
      </c>
      <c r="C5882">
        <v>1672</v>
      </c>
    </row>
    <row r="5883" spans="1:3" x14ac:dyDescent="0.25">
      <c r="A5883" s="6">
        <v>45322.041666666657</v>
      </c>
      <c r="B5883">
        <v>1238.33</v>
      </c>
      <c r="C5883">
        <v>1539</v>
      </c>
    </row>
    <row r="5884" spans="1:3" x14ac:dyDescent="0.25">
      <c r="A5884" s="6">
        <v>45322.083333333343</v>
      </c>
      <c r="B5884">
        <v>1226.24</v>
      </c>
      <c r="C5884">
        <v>1444</v>
      </c>
    </row>
    <row r="5885" spans="1:3" x14ac:dyDescent="0.25">
      <c r="A5885" s="6">
        <v>45322.125</v>
      </c>
      <c r="B5885">
        <v>1226.23</v>
      </c>
      <c r="C5885">
        <v>1395</v>
      </c>
    </row>
    <row r="5886" spans="1:3" x14ac:dyDescent="0.25">
      <c r="A5886" s="6">
        <v>45322.166666666657</v>
      </c>
      <c r="B5886">
        <v>1000</v>
      </c>
      <c r="C5886">
        <v>1368</v>
      </c>
    </row>
    <row r="5887" spans="1:3" x14ac:dyDescent="0.25">
      <c r="A5887" s="6">
        <v>45322.208333333343</v>
      </c>
      <c r="B5887">
        <v>1000.01</v>
      </c>
      <c r="C5887">
        <v>1157</v>
      </c>
    </row>
    <row r="5888" spans="1:3" x14ac:dyDescent="0.25">
      <c r="A5888" s="6">
        <v>45322.25</v>
      </c>
      <c r="B5888">
        <v>1226.23</v>
      </c>
      <c r="C5888">
        <v>1681</v>
      </c>
    </row>
    <row r="5889" spans="1:3" x14ac:dyDescent="0.25">
      <c r="A5889" s="6">
        <v>45322.291666666657</v>
      </c>
      <c r="B5889">
        <v>1487.98</v>
      </c>
      <c r="C5889">
        <v>1822</v>
      </c>
    </row>
    <row r="5890" spans="1:3" x14ac:dyDescent="0.25">
      <c r="A5890" s="6">
        <v>45322.333333333343</v>
      </c>
      <c r="B5890">
        <v>2250.0100000000002</v>
      </c>
      <c r="C5890">
        <v>2238</v>
      </c>
    </row>
    <row r="5891" spans="1:3" x14ac:dyDescent="0.25">
      <c r="A5891" s="6">
        <v>45322.375</v>
      </c>
      <c r="B5891">
        <v>2547.0100000000002</v>
      </c>
      <c r="C5891">
        <v>2444</v>
      </c>
    </row>
    <row r="5892" spans="1:3" x14ac:dyDescent="0.25">
      <c r="A5892" s="6">
        <v>45322.416666666657</v>
      </c>
      <c r="B5892">
        <v>2210.9899999999998</v>
      </c>
      <c r="C5892">
        <v>2427</v>
      </c>
    </row>
    <row r="5893" spans="1:3" x14ac:dyDescent="0.25">
      <c r="A5893" s="6">
        <v>45322.458333333343</v>
      </c>
      <c r="B5893">
        <v>2112.54</v>
      </c>
      <c r="C5893">
        <v>2152</v>
      </c>
    </row>
    <row r="5894" spans="1:3" x14ac:dyDescent="0.25">
      <c r="A5894" s="6">
        <v>45322.5</v>
      </c>
      <c r="B5894">
        <v>1238.3399999999999</v>
      </c>
      <c r="C5894">
        <v>1964</v>
      </c>
    </row>
    <row r="5895" spans="1:3" x14ac:dyDescent="0.25">
      <c r="A5895" s="6">
        <v>45322.541666666657</v>
      </c>
      <c r="B5895">
        <v>1238.3399999999999</v>
      </c>
      <c r="C5895">
        <v>1984</v>
      </c>
    </row>
    <row r="5896" spans="1:3" x14ac:dyDescent="0.25">
      <c r="A5896" s="6">
        <v>45322.583333333343</v>
      </c>
      <c r="B5896">
        <v>1999.99</v>
      </c>
      <c r="C5896">
        <v>2214</v>
      </c>
    </row>
    <row r="5897" spans="1:3" x14ac:dyDescent="0.25">
      <c r="A5897" s="6">
        <v>45322.625</v>
      </c>
      <c r="B5897">
        <v>2239.9899999999998</v>
      </c>
      <c r="C5897">
        <v>2255</v>
      </c>
    </row>
    <row r="5898" spans="1:3" x14ac:dyDescent="0.25">
      <c r="A5898" s="6">
        <v>45322.666666666657</v>
      </c>
      <c r="B5898">
        <v>2560</v>
      </c>
      <c r="C5898">
        <v>2379</v>
      </c>
    </row>
    <row r="5899" spans="1:3" x14ac:dyDescent="0.25">
      <c r="A5899" s="6">
        <v>45322.708333333343</v>
      </c>
      <c r="B5899">
        <v>2700</v>
      </c>
      <c r="C5899">
        <v>2468</v>
      </c>
    </row>
    <row r="5900" spans="1:3" x14ac:dyDescent="0.25">
      <c r="A5900" s="6">
        <v>45322.75</v>
      </c>
      <c r="B5900">
        <v>2700</v>
      </c>
      <c r="C5900">
        <v>2626</v>
      </c>
    </row>
    <row r="5901" spans="1:3" x14ac:dyDescent="0.25">
      <c r="A5901" s="6">
        <v>45322.791666666657</v>
      </c>
      <c r="B5901">
        <v>2560</v>
      </c>
      <c r="C5901">
        <v>2531</v>
      </c>
    </row>
    <row r="5902" spans="1:3" x14ac:dyDescent="0.25">
      <c r="A5902" s="6">
        <v>45322.833333333343</v>
      </c>
      <c r="B5902">
        <v>2350</v>
      </c>
      <c r="C5902">
        <v>2456</v>
      </c>
    </row>
    <row r="5903" spans="1:3" x14ac:dyDescent="0.25">
      <c r="A5903" s="6">
        <v>45322.875</v>
      </c>
      <c r="B5903">
        <v>2245</v>
      </c>
      <c r="C5903">
        <v>2367</v>
      </c>
    </row>
    <row r="5904" spans="1:3" x14ac:dyDescent="0.25">
      <c r="A5904" s="6">
        <v>45322.916666666657</v>
      </c>
      <c r="B5904">
        <v>2253.64</v>
      </c>
      <c r="C5904">
        <v>1845</v>
      </c>
    </row>
    <row r="5905" spans="1:3" x14ac:dyDescent="0.25">
      <c r="A5905" s="6">
        <v>45322.958333333343</v>
      </c>
      <c r="B5905">
        <v>2000</v>
      </c>
      <c r="C5905">
        <v>1748</v>
      </c>
    </row>
    <row r="5906" spans="1:3" x14ac:dyDescent="0.25">
      <c r="A5906" s="6">
        <v>45323</v>
      </c>
      <c r="B5906">
        <v>2499.9899999999998</v>
      </c>
      <c r="C5906">
        <v>1677</v>
      </c>
    </row>
    <row r="5907" spans="1:3" x14ac:dyDescent="0.25">
      <c r="A5907" s="6">
        <v>45323.041666666657</v>
      </c>
      <c r="B5907">
        <v>2398.9899999999998</v>
      </c>
      <c r="C5907">
        <v>1520</v>
      </c>
    </row>
    <row r="5908" spans="1:3" x14ac:dyDescent="0.25">
      <c r="A5908" s="6">
        <v>45323.083333333343</v>
      </c>
      <c r="B5908">
        <v>2199.9899999999998</v>
      </c>
      <c r="C5908">
        <v>1419</v>
      </c>
    </row>
    <row r="5909" spans="1:3" x14ac:dyDescent="0.25">
      <c r="A5909" s="6">
        <v>45323.125</v>
      </c>
      <c r="B5909">
        <v>1487.98</v>
      </c>
      <c r="C5909">
        <v>1359</v>
      </c>
    </row>
    <row r="5910" spans="1:3" x14ac:dyDescent="0.25">
      <c r="A5910" s="6">
        <v>45323.166666666657</v>
      </c>
      <c r="B5910">
        <v>1486.01</v>
      </c>
      <c r="C5910">
        <v>1332</v>
      </c>
    </row>
    <row r="5911" spans="1:3" x14ac:dyDescent="0.25">
      <c r="A5911" s="6">
        <v>45323.208333333343</v>
      </c>
      <c r="B5911">
        <v>2124.9899999999998</v>
      </c>
      <c r="C5911">
        <v>1136</v>
      </c>
    </row>
    <row r="5912" spans="1:3" x14ac:dyDescent="0.25">
      <c r="A5912" s="6">
        <v>45323.25</v>
      </c>
      <c r="B5912">
        <v>2215.9899999999998</v>
      </c>
      <c r="C5912">
        <v>1669</v>
      </c>
    </row>
    <row r="5913" spans="1:3" x14ac:dyDescent="0.25">
      <c r="A5913" s="6">
        <v>45323.291666666657</v>
      </c>
      <c r="B5913">
        <v>2399.98</v>
      </c>
      <c r="C5913">
        <v>1835</v>
      </c>
    </row>
    <row r="5914" spans="1:3" x14ac:dyDescent="0.25">
      <c r="A5914" s="6">
        <v>45323.333333333343</v>
      </c>
      <c r="B5914">
        <v>2574</v>
      </c>
      <c r="C5914">
        <v>2221</v>
      </c>
    </row>
    <row r="5915" spans="1:3" x14ac:dyDescent="0.25">
      <c r="A5915" s="6">
        <v>45323.375</v>
      </c>
      <c r="B5915">
        <v>2595</v>
      </c>
      <c r="C5915">
        <v>2369</v>
      </c>
    </row>
    <row r="5916" spans="1:3" x14ac:dyDescent="0.25">
      <c r="A5916" s="6">
        <v>45323.416666666657</v>
      </c>
      <c r="B5916">
        <v>2391.23</v>
      </c>
      <c r="C5916">
        <v>2320</v>
      </c>
    </row>
    <row r="5917" spans="1:3" x14ac:dyDescent="0.25">
      <c r="A5917" s="6">
        <v>45323.458333333343</v>
      </c>
      <c r="B5917">
        <v>2389.23</v>
      </c>
      <c r="C5917">
        <v>1990</v>
      </c>
    </row>
    <row r="5918" spans="1:3" x14ac:dyDescent="0.25">
      <c r="A5918" s="6">
        <v>45323.5</v>
      </c>
      <c r="B5918">
        <v>1999.99</v>
      </c>
      <c r="C5918">
        <v>1625</v>
      </c>
    </row>
    <row r="5919" spans="1:3" x14ac:dyDescent="0.25">
      <c r="A5919" s="6">
        <v>45323.541666666657</v>
      </c>
      <c r="B5919">
        <v>2015</v>
      </c>
      <c r="C5919">
        <v>1632</v>
      </c>
    </row>
    <row r="5920" spans="1:3" x14ac:dyDescent="0.25">
      <c r="A5920" s="6">
        <v>45323.583333333343</v>
      </c>
      <c r="B5920">
        <v>2215.9899999999998</v>
      </c>
      <c r="C5920">
        <v>2091</v>
      </c>
    </row>
    <row r="5921" spans="1:3" x14ac:dyDescent="0.25">
      <c r="A5921" s="6">
        <v>45323.625</v>
      </c>
      <c r="B5921">
        <v>2391.23</v>
      </c>
      <c r="C5921">
        <v>2141</v>
      </c>
    </row>
    <row r="5922" spans="1:3" x14ac:dyDescent="0.25">
      <c r="A5922" s="6">
        <v>45323.666666666657</v>
      </c>
      <c r="B5922">
        <v>2645.99</v>
      </c>
      <c r="C5922">
        <v>2268</v>
      </c>
    </row>
    <row r="5923" spans="1:3" x14ac:dyDescent="0.25">
      <c r="A5923" s="6">
        <v>45323.708333333343</v>
      </c>
      <c r="B5923">
        <v>2700</v>
      </c>
      <c r="C5923">
        <v>2407</v>
      </c>
    </row>
    <row r="5924" spans="1:3" x14ac:dyDescent="0.25">
      <c r="A5924" s="6">
        <v>45323.75</v>
      </c>
      <c r="B5924">
        <v>2700</v>
      </c>
      <c r="C5924">
        <v>2569</v>
      </c>
    </row>
    <row r="5925" spans="1:3" x14ac:dyDescent="0.25">
      <c r="A5925" s="6">
        <v>45323.791666666657</v>
      </c>
      <c r="B5925">
        <v>2680.01</v>
      </c>
      <c r="C5925">
        <v>2503</v>
      </c>
    </row>
    <row r="5926" spans="1:3" x14ac:dyDescent="0.25">
      <c r="A5926" s="6">
        <v>45323.833333333343</v>
      </c>
      <c r="B5926">
        <v>2649.01</v>
      </c>
      <c r="C5926">
        <v>2421</v>
      </c>
    </row>
    <row r="5927" spans="1:3" x14ac:dyDescent="0.25">
      <c r="A5927" s="6">
        <v>45323.875</v>
      </c>
      <c r="B5927">
        <v>2485.23</v>
      </c>
      <c r="C5927">
        <v>2338</v>
      </c>
    </row>
    <row r="5928" spans="1:3" x14ac:dyDescent="0.25">
      <c r="A5928" s="6">
        <v>45323.916666666657</v>
      </c>
      <c r="B5928">
        <v>2399.98</v>
      </c>
      <c r="C5928">
        <v>1835</v>
      </c>
    </row>
    <row r="5929" spans="1:3" x14ac:dyDescent="0.25">
      <c r="A5929" s="6">
        <v>45323.958333333343</v>
      </c>
      <c r="B5929">
        <v>2344.0100000000002</v>
      </c>
      <c r="C5929">
        <v>1702</v>
      </c>
    </row>
    <row r="5930" spans="1:3" x14ac:dyDescent="0.25">
      <c r="A5930" s="6">
        <v>45324</v>
      </c>
      <c r="B5930">
        <v>2400.0100000000002</v>
      </c>
      <c r="C5930">
        <v>2045</v>
      </c>
    </row>
    <row r="5931" spans="1:3" x14ac:dyDescent="0.25">
      <c r="A5931" s="6">
        <v>45324.041666666657</v>
      </c>
      <c r="B5931">
        <v>2344.0100000000002</v>
      </c>
      <c r="C5931">
        <v>1908</v>
      </c>
    </row>
    <row r="5932" spans="1:3" x14ac:dyDescent="0.25">
      <c r="A5932" s="6">
        <v>45324.083333333343</v>
      </c>
      <c r="B5932">
        <v>2215.9899999999998</v>
      </c>
      <c r="C5932">
        <v>1806</v>
      </c>
    </row>
    <row r="5933" spans="1:3" x14ac:dyDescent="0.25">
      <c r="A5933" s="6">
        <v>45324.125</v>
      </c>
      <c r="B5933">
        <v>2200</v>
      </c>
      <c r="C5933">
        <v>1760</v>
      </c>
    </row>
    <row r="5934" spans="1:3" x14ac:dyDescent="0.25">
      <c r="A5934" s="6">
        <v>45324.166666666657</v>
      </c>
      <c r="B5934">
        <v>2215.9899999999998</v>
      </c>
      <c r="C5934">
        <v>1728</v>
      </c>
    </row>
    <row r="5935" spans="1:3" x14ac:dyDescent="0.25">
      <c r="A5935" s="6">
        <v>45324.208333333343</v>
      </c>
      <c r="B5935">
        <v>2215.9899999999998</v>
      </c>
      <c r="C5935">
        <v>1578</v>
      </c>
    </row>
    <row r="5936" spans="1:3" x14ac:dyDescent="0.25">
      <c r="A5936" s="6">
        <v>45324.25</v>
      </c>
      <c r="B5936">
        <v>2239.9899999999998</v>
      </c>
      <c r="C5936">
        <v>2071</v>
      </c>
    </row>
    <row r="5937" spans="1:3" x14ac:dyDescent="0.25">
      <c r="A5937" s="6">
        <v>45324.291666666657</v>
      </c>
      <c r="B5937">
        <v>2344.0100000000002</v>
      </c>
      <c r="C5937">
        <v>2212</v>
      </c>
    </row>
    <row r="5938" spans="1:3" x14ac:dyDescent="0.25">
      <c r="A5938" s="6">
        <v>45324.333333333343</v>
      </c>
      <c r="B5938">
        <v>2680.01</v>
      </c>
      <c r="C5938">
        <v>2560</v>
      </c>
    </row>
    <row r="5939" spans="1:3" x14ac:dyDescent="0.25">
      <c r="A5939" s="6">
        <v>45324.375</v>
      </c>
      <c r="B5939">
        <v>2680</v>
      </c>
      <c r="C5939">
        <v>2700</v>
      </c>
    </row>
    <row r="5940" spans="1:3" x14ac:dyDescent="0.25">
      <c r="A5940" s="6">
        <v>45324.416666666657</v>
      </c>
      <c r="B5940">
        <v>2377.2399999999998</v>
      </c>
      <c r="C5940">
        <v>2684</v>
      </c>
    </row>
    <row r="5941" spans="1:3" x14ac:dyDescent="0.25">
      <c r="A5941" s="6">
        <v>45324.458333333343</v>
      </c>
      <c r="B5941">
        <v>2377.23</v>
      </c>
      <c r="C5941">
        <v>2374</v>
      </c>
    </row>
    <row r="5942" spans="1:3" x14ac:dyDescent="0.25">
      <c r="A5942" s="6">
        <v>45324.5</v>
      </c>
      <c r="B5942">
        <v>1997.24</v>
      </c>
      <c r="C5942">
        <v>1960</v>
      </c>
    </row>
    <row r="5943" spans="1:3" x14ac:dyDescent="0.25">
      <c r="A5943" s="6">
        <v>45324.541666666657</v>
      </c>
      <c r="B5943">
        <v>1248.99</v>
      </c>
      <c r="C5943">
        <v>1905</v>
      </c>
    </row>
    <row r="5944" spans="1:3" x14ac:dyDescent="0.25">
      <c r="A5944" s="6">
        <v>45324.583333333343</v>
      </c>
      <c r="B5944">
        <v>1997.23</v>
      </c>
      <c r="C5944">
        <v>2405</v>
      </c>
    </row>
    <row r="5945" spans="1:3" x14ac:dyDescent="0.25">
      <c r="A5945" s="6">
        <v>45324.625</v>
      </c>
      <c r="B5945">
        <v>2147.75</v>
      </c>
      <c r="C5945">
        <v>2387</v>
      </c>
    </row>
    <row r="5946" spans="1:3" x14ac:dyDescent="0.25">
      <c r="A5946" s="6">
        <v>45324.666666666657</v>
      </c>
      <c r="B5946">
        <v>2391.2399999999998</v>
      </c>
      <c r="C5946">
        <v>2472</v>
      </c>
    </row>
    <row r="5947" spans="1:3" x14ac:dyDescent="0.25">
      <c r="A5947" s="6">
        <v>45324.708333333343</v>
      </c>
      <c r="B5947">
        <v>2680</v>
      </c>
      <c r="C5947">
        <v>2565</v>
      </c>
    </row>
    <row r="5948" spans="1:3" x14ac:dyDescent="0.25">
      <c r="A5948" s="6">
        <v>45324.75</v>
      </c>
      <c r="B5948">
        <v>2650</v>
      </c>
      <c r="C5948">
        <v>2590</v>
      </c>
    </row>
    <row r="5949" spans="1:3" x14ac:dyDescent="0.25">
      <c r="A5949" s="6">
        <v>45324.791666666657</v>
      </c>
      <c r="B5949">
        <v>2399.98</v>
      </c>
      <c r="C5949">
        <v>2505</v>
      </c>
    </row>
    <row r="5950" spans="1:3" x14ac:dyDescent="0.25">
      <c r="A5950" s="6">
        <v>45324.833333333343</v>
      </c>
      <c r="B5950">
        <v>2383.23</v>
      </c>
      <c r="C5950">
        <v>2415</v>
      </c>
    </row>
    <row r="5951" spans="1:3" x14ac:dyDescent="0.25">
      <c r="A5951" s="6">
        <v>45324.875</v>
      </c>
      <c r="B5951">
        <v>2239.9899999999998</v>
      </c>
      <c r="C5951">
        <v>2338</v>
      </c>
    </row>
    <row r="5952" spans="1:3" x14ac:dyDescent="0.25">
      <c r="A5952" s="6">
        <v>45324.916666666657</v>
      </c>
      <c r="B5952">
        <v>2215.9899999999998</v>
      </c>
      <c r="C5952">
        <v>1876</v>
      </c>
    </row>
    <row r="5953" spans="1:3" x14ac:dyDescent="0.25">
      <c r="A5953" s="6">
        <v>45324.958333333343</v>
      </c>
      <c r="B5953">
        <v>2099.9899999999998</v>
      </c>
      <c r="C5953">
        <v>1771</v>
      </c>
    </row>
    <row r="5954" spans="1:3" x14ac:dyDescent="0.25">
      <c r="A5954" s="6">
        <v>45325</v>
      </c>
      <c r="B5954">
        <v>2199.98</v>
      </c>
      <c r="C5954">
        <v>1868</v>
      </c>
    </row>
    <row r="5955" spans="1:3" x14ac:dyDescent="0.25">
      <c r="A5955" s="6">
        <v>45325.041666666657</v>
      </c>
      <c r="B5955">
        <v>2198</v>
      </c>
      <c r="C5955">
        <v>1760</v>
      </c>
    </row>
    <row r="5956" spans="1:3" x14ac:dyDescent="0.25">
      <c r="A5956" s="6">
        <v>45325.083333333343</v>
      </c>
      <c r="B5956">
        <v>2100</v>
      </c>
      <c r="C5956">
        <v>1681</v>
      </c>
    </row>
    <row r="5957" spans="1:3" x14ac:dyDescent="0.25">
      <c r="A5957" s="6">
        <v>45325.125</v>
      </c>
      <c r="B5957">
        <v>2099</v>
      </c>
      <c r="C5957">
        <v>1649</v>
      </c>
    </row>
    <row r="5958" spans="1:3" x14ac:dyDescent="0.25">
      <c r="A5958" s="6">
        <v>45325.166666666657</v>
      </c>
      <c r="B5958">
        <v>2198.0100000000002</v>
      </c>
      <c r="C5958">
        <v>1631</v>
      </c>
    </row>
    <row r="5959" spans="1:3" x14ac:dyDescent="0.25">
      <c r="A5959" s="6">
        <v>45325.208333333343</v>
      </c>
      <c r="B5959">
        <v>2354.4699999999998</v>
      </c>
      <c r="C5959">
        <v>1457</v>
      </c>
    </row>
    <row r="5960" spans="1:3" x14ac:dyDescent="0.25">
      <c r="A5960" s="6">
        <v>45325.25</v>
      </c>
      <c r="B5960">
        <v>2399.98</v>
      </c>
      <c r="C5960">
        <v>1866</v>
      </c>
    </row>
    <row r="5961" spans="1:3" x14ac:dyDescent="0.25">
      <c r="A5961" s="6">
        <v>45325.291666666657</v>
      </c>
      <c r="B5961">
        <v>2399</v>
      </c>
      <c r="C5961">
        <v>1969</v>
      </c>
    </row>
    <row r="5962" spans="1:3" x14ac:dyDescent="0.25">
      <c r="A5962" s="6">
        <v>45325.333333333343</v>
      </c>
      <c r="B5962">
        <v>2600.0100000000002</v>
      </c>
      <c r="C5962">
        <v>2172</v>
      </c>
    </row>
    <row r="5963" spans="1:3" x14ac:dyDescent="0.25">
      <c r="A5963" s="6">
        <v>45325.375</v>
      </c>
      <c r="B5963">
        <v>2524.9899999999998</v>
      </c>
      <c r="C5963">
        <v>2311</v>
      </c>
    </row>
    <row r="5964" spans="1:3" x14ac:dyDescent="0.25">
      <c r="A5964" s="6">
        <v>45325.416666666657</v>
      </c>
      <c r="B5964">
        <v>2360</v>
      </c>
      <c r="C5964">
        <v>2307</v>
      </c>
    </row>
    <row r="5965" spans="1:3" x14ac:dyDescent="0.25">
      <c r="A5965" s="6">
        <v>45325.458333333343</v>
      </c>
      <c r="B5965">
        <v>2300</v>
      </c>
      <c r="C5965">
        <v>2045</v>
      </c>
    </row>
    <row r="5966" spans="1:3" x14ac:dyDescent="0.25">
      <c r="A5966" s="6">
        <v>45325.5</v>
      </c>
      <c r="B5966">
        <v>2199.9899999999998</v>
      </c>
      <c r="C5966">
        <v>1597</v>
      </c>
    </row>
    <row r="5967" spans="1:3" x14ac:dyDescent="0.25">
      <c r="A5967" s="6">
        <v>45325.541666666657</v>
      </c>
      <c r="B5967">
        <v>2199.9899999999998</v>
      </c>
      <c r="C5967">
        <v>1610</v>
      </c>
    </row>
    <row r="5968" spans="1:3" x14ac:dyDescent="0.25">
      <c r="A5968" s="6">
        <v>45325.583333333343</v>
      </c>
      <c r="B5968">
        <v>2100</v>
      </c>
      <c r="C5968">
        <v>2149</v>
      </c>
    </row>
    <row r="5969" spans="1:3" x14ac:dyDescent="0.25">
      <c r="A5969" s="6">
        <v>45325.625</v>
      </c>
      <c r="B5969">
        <v>2000.01</v>
      </c>
      <c r="C5969">
        <v>2161</v>
      </c>
    </row>
    <row r="5970" spans="1:3" x14ac:dyDescent="0.25">
      <c r="A5970" s="6">
        <v>45325.666666666657</v>
      </c>
      <c r="B5970">
        <v>1877.99</v>
      </c>
      <c r="C5970">
        <v>2237</v>
      </c>
    </row>
    <row r="5971" spans="1:3" x14ac:dyDescent="0.25">
      <c r="A5971" s="6">
        <v>45325.708333333343</v>
      </c>
      <c r="B5971">
        <v>2407.9899999999998</v>
      </c>
      <c r="C5971">
        <v>2382</v>
      </c>
    </row>
    <row r="5972" spans="1:3" x14ac:dyDescent="0.25">
      <c r="A5972" s="6">
        <v>45325.75</v>
      </c>
      <c r="B5972">
        <v>2680.01</v>
      </c>
      <c r="C5972">
        <v>2564</v>
      </c>
    </row>
    <row r="5973" spans="1:3" x14ac:dyDescent="0.25">
      <c r="A5973" s="6">
        <v>45325.791666666657</v>
      </c>
      <c r="B5973">
        <v>2680.01</v>
      </c>
      <c r="C5973">
        <v>2537</v>
      </c>
    </row>
    <row r="5974" spans="1:3" x14ac:dyDescent="0.25">
      <c r="A5974" s="6">
        <v>45325.833333333343</v>
      </c>
      <c r="B5974">
        <v>2645.99</v>
      </c>
      <c r="C5974">
        <v>2466</v>
      </c>
    </row>
    <row r="5975" spans="1:3" x14ac:dyDescent="0.25">
      <c r="A5975" s="6">
        <v>45325.875</v>
      </c>
      <c r="B5975">
        <v>2448.56</v>
      </c>
      <c r="C5975">
        <v>2367</v>
      </c>
    </row>
    <row r="5976" spans="1:3" x14ac:dyDescent="0.25">
      <c r="A5976" s="6">
        <v>45325.916666666657</v>
      </c>
      <c r="B5976">
        <v>2398.9899999999998</v>
      </c>
      <c r="C5976">
        <v>1965</v>
      </c>
    </row>
    <row r="5977" spans="1:3" x14ac:dyDescent="0.25">
      <c r="A5977" s="6">
        <v>45325.958333333343</v>
      </c>
      <c r="B5977">
        <v>2200</v>
      </c>
      <c r="C5977">
        <v>1856</v>
      </c>
    </row>
    <row r="5978" spans="1:3" x14ac:dyDescent="0.25">
      <c r="A5978" s="6">
        <v>45326</v>
      </c>
      <c r="B5978">
        <v>2450.0100000000002</v>
      </c>
      <c r="C5978">
        <v>2020</v>
      </c>
    </row>
    <row r="5979" spans="1:3" x14ac:dyDescent="0.25">
      <c r="A5979" s="6">
        <v>45326.041666666657</v>
      </c>
      <c r="B5979">
        <v>2293.7199999999998</v>
      </c>
      <c r="C5979">
        <v>1937</v>
      </c>
    </row>
    <row r="5980" spans="1:3" x14ac:dyDescent="0.25">
      <c r="A5980" s="6">
        <v>45326.083333333343</v>
      </c>
      <c r="B5980">
        <v>2221</v>
      </c>
      <c r="C5980">
        <v>1873</v>
      </c>
    </row>
    <row r="5981" spans="1:3" x14ac:dyDescent="0.25">
      <c r="A5981" s="6">
        <v>45326.125</v>
      </c>
      <c r="B5981">
        <v>2221</v>
      </c>
      <c r="C5981">
        <v>1836</v>
      </c>
    </row>
    <row r="5982" spans="1:3" x14ac:dyDescent="0.25">
      <c r="A5982" s="6">
        <v>45326.166666666657</v>
      </c>
      <c r="B5982">
        <v>2220.9899999999998</v>
      </c>
      <c r="C5982">
        <v>1818</v>
      </c>
    </row>
    <row r="5983" spans="1:3" x14ac:dyDescent="0.25">
      <c r="A5983" s="6">
        <v>45326.208333333343</v>
      </c>
      <c r="B5983">
        <v>2194.0100000000002</v>
      </c>
      <c r="C5983">
        <v>1736</v>
      </c>
    </row>
    <row r="5984" spans="1:3" x14ac:dyDescent="0.25">
      <c r="A5984" s="6">
        <v>45326.25</v>
      </c>
      <c r="B5984">
        <v>2398.9899999999998</v>
      </c>
      <c r="C5984">
        <v>2078</v>
      </c>
    </row>
    <row r="5985" spans="1:3" x14ac:dyDescent="0.25">
      <c r="A5985" s="6">
        <v>45326.291666666657</v>
      </c>
      <c r="B5985">
        <v>2399</v>
      </c>
      <c r="C5985">
        <v>2085</v>
      </c>
    </row>
    <row r="5986" spans="1:3" x14ac:dyDescent="0.25">
      <c r="A5986" s="6">
        <v>45326.333333333343</v>
      </c>
      <c r="B5986">
        <v>2370.0100000000002</v>
      </c>
      <c r="C5986">
        <v>2062</v>
      </c>
    </row>
    <row r="5987" spans="1:3" x14ac:dyDescent="0.25">
      <c r="A5987" s="6">
        <v>45326.375</v>
      </c>
      <c r="B5987">
        <v>2000</v>
      </c>
      <c r="C5987">
        <v>2053</v>
      </c>
    </row>
    <row r="5988" spans="1:3" x14ac:dyDescent="0.25">
      <c r="A5988" s="6">
        <v>45326.416666666657</v>
      </c>
      <c r="B5988">
        <v>1475.13</v>
      </c>
      <c r="C5988">
        <v>2064</v>
      </c>
    </row>
    <row r="5989" spans="1:3" x14ac:dyDescent="0.25">
      <c r="A5989" s="6">
        <v>45326.458333333343</v>
      </c>
      <c r="B5989">
        <v>1248.99</v>
      </c>
      <c r="C5989">
        <v>1919</v>
      </c>
    </row>
    <row r="5990" spans="1:3" x14ac:dyDescent="0.25">
      <c r="A5990" s="6">
        <v>45326.5</v>
      </c>
      <c r="B5990">
        <v>1248.98</v>
      </c>
      <c r="C5990">
        <v>1464</v>
      </c>
    </row>
    <row r="5991" spans="1:3" x14ac:dyDescent="0.25">
      <c r="A5991" s="6">
        <v>45326.541666666657</v>
      </c>
      <c r="B5991">
        <v>1248.98</v>
      </c>
      <c r="C5991">
        <v>1450</v>
      </c>
    </row>
    <row r="5992" spans="1:3" x14ac:dyDescent="0.25">
      <c r="A5992" s="6">
        <v>45326.583333333343</v>
      </c>
      <c r="B5992">
        <v>1248.98</v>
      </c>
      <c r="C5992">
        <v>1871</v>
      </c>
    </row>
    <row r="5993" spans="1:3" x14ac:dyDescent="0.25">
      <c r="A5993" s="6">
        <v>45326.625</v>
      </c>
      <c r="B5993">
        <v>1248.99</v>
      </c>
      <c r="C5993">
        <v>1923</v>
      </c>
    </row>
    <row r="5994" spans="1:3" x14ac:dyDescent="0.25">
      <c r="A5994" s="6">
        <v>45326.666666666657</v>
      </c>
      <c r="B5994">
        <v>1299.99</v>
      </c>
      <c r="C5994">
        <v>2019</v>
      </c>
    </row>
    <row r="5995" spans="1:3" x14ac:dyDescent="0.25">
      <c r="A5995" s="6">
        <v>45326.708333333343</v>
      </c>
      <c r="B5995">
        <v>2176.61</v>
      </c>
      <c r="C5995">
        <v>2129</v>
      </c>
    </row>
    <row r="5996" spans="1:3" x14ac:dyDescent="0.25">
      <c r="A5996" s="6">
        <v>45326.75</v>
      </c>
      <c r="B5996">
        <v>2502</v>
      </c>
      <c r="C5996">
        <v>2401</v>
      </c>
    </row>
    <row r="5997" spans="1:3" x14ac:dyDescent="0.25">
      <c r="A5997" s="6">
        <v>45326.791666666657</v>
      </c>
      <c r="B5997">
        <v>2625</v>
      </c>
      <c r="C5997">
        <v>2420</v>
      </c>
    </row>
    <row r="5998" spans="1:3" x14ac:dyDescent="0.25">
      <c r="A5998" s="6">
        <v>45326.833333333343</v>
      </c>
      <c r="B5998">
        <v>2495.9899999999998</v>
      </c>
      <c r="C5998">
        <v>2388</v>
      </c>
    </row>
    <row r="5999" spans="1:3" x14ac:dyDescent="0.25">
      <c r="A5999" s="6">
        <v>45326.875</v>
      </c>
      <c r="B5999">
        <v>2395.12</v>
      </c>
      <c r="C5999">
        <v>2337</v>
      </c>
    </row>
    <row r="6000" spans="1:3" x14ac:dyDescent="0.25">
      <c r="A6000" s="6">
        <v>45326.916666666657</v>
      </c>
      <c r="B6000">
        <v>2290</v>
      </c>
      <c r="C6000">
        <v>2001</v>
      </c>
    </row>
    <row r="6001" spans="1:3" x14ac:dyDescent="0.25">
      <c r="A6001" s="6">
        <v>45326.958333333343</v>
      </c>
      <c r="B6001">
        <v>2125</v>
      </c>
      <c r="C6001">
        <v>1935</v>
      </c>
    </row>
    <row r="6002" spans="1:3" x14ac:dyDescent="0.25">
      <c r="A6002" s="6">
        <v>45327</v>
      </c>
      <c r="B6002">
        <v>2398</v>
      </c>
      <c r="C6002">
        <v>2122</v>
      </c>
    </row>
    <row r="6003" spans="1:3" x14ac:dyDescent="0.25">
      <c r="A6003" s="6">
        <v>45327.041666666657</v>
      </c>
      <c r="B6003">
        <v>2220.9899999999998</v>
      </c>
      <c r="C6003">
        <v>2041</v>
      </c>
    </row>
    <row r="6004" spans="1:3" x14ac:dyDescent="0.25">
      <c r="A6004" s="6">
        <v>45327.083333333343</v>
      </c>
      <c r="B6004">
        <v>2194.0100000000002</v>
      </c>
      <c r="C6004">
        <v>2004</v>
      </c>
    </row>
    <row r="6005" spans="1:3" x14ac:dyDescent="0.25">
      <c r="A6005" s="6">
        <v>45327.125</v>
      </c>
      <c r="B6005">
        <v>2097.9899999999998</v>
      </c>
      <c r="C6005">
        <v>1981</v>
      </c>
    </row>
    <row r="6006" spans="1:3" x14ac:dyDescent="0.25">
      <c r="A6006" s="6">
        <v>45327.166666666657</v>
      </c>
      <c r="B6006">
        <v>2088.9899999999998</v>
      </c>
      <c r="C6006">
        <v>1971</v>
      </c>
    </row>
    <row r="6007" spans="1:3" x14ac:dyDescent="0.25">
      <c r="A6007" s="6">
        <v>45327.208333333343</v>
      </c>
      <c r="B6007">
        <v>2097.9899999999998</v>
      </c>
      <c r="C6007">
        <v>1880</v>
      </c>
    </row>
    <row r="6008" spans="1:3" x14ac:dyDescent="0.25">
      <c r="A6008" s="6">
        <v>45327.25</v>
      </c>
      <c r="B6008">
        <v>2220.9899999999998</v>
      </c>
      <c r="C6008">
        <v>2145</v>
      </c>
    </row>
    <row r="6009" spans="1:3" x14ac:dyDescent="0.25">
      <c r="A6009" s="6">
        <v>45327.291666666657</v>
      </c>
      <c r="B6009">
        <v>2293.14</v>
      </c>
      <c r="C6009">
        <v>2275</v>
      </c>
    </row>
    <row r="6010" spans="1:3" x14ac:dyDescent="0.25">
      <c r="A6010" s="6">
        <v>45327.333333333343</v>
      </c>
      <c r="B6010">
        <v>2560</v>
      </c>
      <c r="C6010">
        <v>2475</v>
      </c>
    </row>
    <row r="6011" spans="1:3" x14ac:dyDescent="0.25">
      <c r="A6011" s="6">
        <v>45327.375</v>
      </c>
      <c r="B6011">
        <v>2680.01</v>
      </c>
      <c r="C6011">
        <v>2558</v>
      </c>
    </row>
    <row r="6012" spans="1:3" x14ac:dyDescent="0.25">
      <c r="A6012" s="6">
        <v>45327.416666666657</v>
      </c>
      <c r="B6012">
        <v>2549</v>
      </c>
      <c r="C6012">
        <v>2549</v>
      </c>
    </row>
    <row r="6013" spans="1:3" x14ac:dyDescent="0.25">
      <c r="A6013" s="6">
        <v>45327.458333333343</v>
      </c>
      <c r="B6013">
        <v>2502</v>
      </c>
      <c r="C6013">
        <v>2379</v>
      </c>
    </row>
    <row r="6014" spans="1:3" x14ac:dyDescent="0.25">
      <c r="A6014" s="6">
        <v>45327.5</v>
      </c>
      <c r="B6014">
        <v>2220.9899999999998</v>
      </c>
      <c r="C6014">
        <v>1860</v>
      </c>
    </row>
    <row r="6015" spans="1:3" x14ac:dyDescent="0.25">
      <c r="A6015" s="6">
        <v>45327.541666666657</v>
      </c>
      <c r="B6015">
        <v>2207.2399999999998</v>
      </c>
      <c r="C6015">
        <v>1848</v>
      </c>
    </row>
    <row r="6016" spans="1:3" x14ac:dyDescent="0.25">
      <c r="A6016" s="6">
        <v>45327.583333333343</v>
      </c>
      <c r="B6016">
        <v>2200</v>
      </c>
      <c r="C6016">
        <v>2083</v>
      </c>
    </row>
    <row r="6017" spans="1:3" x14ac:dyDescent="0.25">
      <c r="A6017" s="6">
        <v>45327.625</v>
      </c>
      <c r="B6017">
        <v>2220.9899999999998</v>
      </c>
      <c r="C6017">
        <v>2106</v>
      </c>
    </row>
    <row r="6018" spans="1:3" x14ac:dyDescent="0.25">
      <c r="A6018" s="6">
        <v>45327.666666666657</v>
      </c>
      <c r="B6018">
        <v>2240</v>
      </c>
      <c r="C6018">
        <v>2160</v>
      </c>
    </row>
    <row r="6019" spans="1:3" x14ac:dyDescent="0.25">
      <c r="A6019" s="6">
        <v>45327.708333333343</v>
      </c>
      <c r="B6019">
        <v>2549.0100000000002</v>
      </c>
      <c r="C6019">
        <v>2217</v>
      </c>
    </row>
    <row r="6020" spans="1:3" x14ac:dyDescent="0.25">
      <c r="A6020" s="6">
        <v>45327.75</v>
      </c>
      <c r="B6020">
        <v>2549.0100000000002</v>
      </c>
      <c r="C6020">
        <v>2529</v>
      </c>
    </row>
    <row r="6021" spans="1:3" x14ac:dyDescent="0.25">
      <c r="A6021" s="6">
        <v>45327.791666666657</v>
      </c>
      <c r="B6021">
        <v>2398.9899999999998</v>
      </c>
      <c r="C6021">
        <v>2511</v>
      </c>
    </row>
    <row r="6022" spans="1:3" x14ac:dyDescent="0.25">
      <c r="A6022" s="6">
        <v>45327.833333333343</v>
      </c>
      <c r="B6022">
        <v>2244.14</v>
      </c>
      <c r="C6022">
        <v>2469</v>
      </c>
    </row>
    <row r="6023" spans="1:3" x14ac:dyDescent="0.25">
      <c r="A6023" s="6">
        <v>45327.875</v>
      </c>
      <c r="B6023">
        <v>2393.23</v>
      </c>
      <c r="C6023">
        <v>2423</v>
      </c>
    </row>
    <row r="6024" spans="1:3" x14ac:dyDescent="0.25">
      <c r="A6024" s="6">
        <v>45327.916666666657</v>
      </c>
      <c r="B6024">
        <v>2221</v>
      </c>
      <c r="C6024">
        <v>2158</v>
      </c>
    </row>
    <row r="6025" spans="1:3" x14ac:dyDescent="0.25">
      <c r="A6025" s="6">
        <v>45327.958333333343</v>
      </c>
      <c r="B6025">
        <v>2073.08</v>
      </c>
      <c r="C6025">
        <v>2091</v>
      </c>
    </row>
    <row r="6026" spans="1:3" x14ac:dyDescent="0.25">
      <c r="A6026" s="6">
        <v>45328</v>
      </c>
      <c r="B6026">
        <v>2370</v>
      </c>
      <c r="C6026">
        <v>2186</v>
      </c>
    </row>
    <row r="6027" spans="1:3" x14ac:dyDescent="0.25">
      <c r="A6027" s="6">
        <v>45328.041666666657</v>
      </c>
      <c r="B6027">
        <v>2239.9899999999998</v>
      </c>
      <c r="C6027">
        <v>2117</v>
      </c>
    </row>
    <row r="6028" spans="1:3" x14ac:dyDescent="0.25">
      <c r="A6028" s="6">
        <v>45328.083333333343</v>
      </c>
      <c r="B6028">
        <v>2048.0100000000002</v>
      </c>
      <c r="C6028">
        <v>2065</v>
      </c>
    </row>
    <row r="6029" spans="1:3" x14ac:dyDescent="0.25">
      <c r="A6029" s="6">
        <v>45328.125</v>
      </c>
      <c r="B6029">
        <v>1700</v>
      </c>
      <c r="C6029">
        <v>2047</v>
      </c>
    </row>
    <row r="6030" spans="1:3" x14ac:dyDescent="0.25">
      <c r="A6030" s="6">
        <v>45328.166666666657</v>
      </c>
      <c r="B6030">
        <v>2000</v>
      </c>
      <c r="C6030">
        <v>2044</v>
      </c>
    </row>
    <row r="6031" spans="1:3" x14ac:dyDescent="0.25">
      <c r="A6031" s="6">
        <v>45328.208333333343</v>
      </c>
      <c r="B6031">
        <v>2220.9899999999998</v>
      </c>
      <c r="C6031">
        <v>1927</v>
      </c>
    </row>
    <row r="6032" spans="1:3" x14ac:dyDescent="0.25">
      <c r="A6032" s="6">
        <v>45328.25</v>
      </c>
      <c r="B6032">
        <v>2382.0100000000002</v>
      </c>
      <c r="C6032">
        <v>2214</v>
      </c>
    </row>
    <row r="6033" spans="1:3" x14ac:dyDescent="0.25">
      <c r="A6033" s="6">
        <v>45328.291666666657</v>
      </c>
      <c r="B6033">
        <v>2319.9899999999998</v>
      </c>
      <c r="C6033">
        <v>2309</v>
      </c>
    </row>
    <row r="6034" spans="1:3" x14ac:dyDescent="0.25">
      <c r="A6034" s="6">
        <v>45328.333333333343</v>
      </c>
      <c r="B6034">
        <v>2685.01</v>
      </c>
      <c r="C6034">
        <v>2518</v>
      </c>
    </row>
    <row r="6035" spans="1:3" x14ac:dyDescent="0.25">
      <c r="A6035" s="6">
        <v>45328.375</v>
      </c>
      <c r="B6035">
        <v>2685.01</v>
      </c>
      <c r="C6035">
        <v>2572</v>
      </c>
    </row>
    <row r="6036" spans="1:3" x14ac:dyDescent="0.25">
      <c r="A6036" s="6">
        <v>45328.416666666657</v>
      </c>
      <c r="B6036">
        <v>2325</v>
      </c>
      <c r="C6036">
        <v>2509</v>
      </c>
    </row>
    <row r="6037" spans="1:3" x14ac:dyDescent="0.25">
      <c r="A6037" s="6">
        <v>45328.458333333343</v>
      </c>
      <c r="B6037">
        <v>2302</v>
      </c>
      <c r="C6037">
        <v>2293</v>
      </c>
    </row>
    <row r="6038" spans="1:3" x14ac:dyDescent="0.25">
      <c r="A6038" s="6">
        <v>45328.5</v>
      </c>
      <c r="B6038">
        <v>1987.07</v>
      </c>
      <c r="C6038">
        <v>1817</v>
      </c>
    </row>
    <row r="6039" spans="1:3" x14ac:dyDescent="0.25">
      <c r="A6039" s="6">
        <v>45328.541666666657</v>
      </c>
      <c r="B6039">
        <v>1562</v>
      </c>
      <c r="C6039">
        <v>1819</v>
      </c>
    </row>
    <row r="6040" spans="1:3" x14ac:dyDescent="0.25">
      <c r="A6040" s="6">
        <v>45328.583333333343</v>
      </c>
      <c r="B6040">
        <v>1950</v>
      </c>
      <c r="C6040">
        <v>1994</v>
      </c>
    </row>
    <row r="6041" spans="1:3" x14ac:dyDescent="0.25">
      <c r="A6041" s="6">
        <v>45328.625</v>
      </c>
      <c r="B6041">
        <v>1963.99</v>
      </c>
      <c r="C6041">
        <v>2012</v>
      </c>
    </row>
    <row r="6042" spans="1:3" x14ac:dyDescent="0.25">
      <c r="A6042" s="6">
        <v>45328.666666666657</v>
      </c>
      <c r="B6042">
        <v>2240</v>
      </c>
      <c r="C6042">
        <v>2104</v>
      </c>
    </row>
    <row r="6043" spans="1:3" x14ac:dyDescent="0.25">
      <c r="A6043" s="6">
        <v>45328.708333333343</v>
      </c>
      <c r="B6043">
        <v>2642.99</v>
      </c>
      <c r="C6043">
        <v>2208</v>
      </c>
    </row>
    <row r="6044" spans="1:3" x14ac:dyDescent="0.25">
      <c r="A6044" s="6">
        <v>45328.75</v>
      </c>
      <c r="B6044">
        <v>2649</v>
      </c>
      <c r="C6044">
        <v>2554</v>
      </c>
    </row>
    <row r="6045" spans="1:3" x14ac:dyDescent="0.25">
      <c r="A6045" s="6">
        <v>45328.791666666657</v>
      </c>
      <c r="B6045">
        <v>2395.08</v>
      </c>
      <c r="C6045">
        <v>2524</v>
      </c>
    </row>
    <row r="6046" spans="1:3" x14ac:dyDescent="0.25">
      <c r="A6046" s="6">
        <v>45328.833333333343</v>
      </c>
      <c r="B6046">
        <v>2239.9899999999998</v>
      </c>
      <c r="C6046">
        <v>2473</v>
      </c>
    </row>
    <row r="6047" spans="1:3" x14ac:dyDescent="0.25">
      <c r="A6047" s="6">
        <v>45328.875</v>
      </c>
      <c r="B6047">
        <v>2272</v>
      </c>
      <c r="C6047">
        <v>2418</v>
      </c>
    </row>
    <row r="6048" spans="1:3" x14ac:dyDescent="0.25">
      <c r="A6048" s="6">
        <v>45328.916666666657</v>
      </c>
      <c r="B6048">
        <v>2054</v>
      </c>
      <c r="C6048">
        <v>2120</v>
      </c>
    </row>
    <row r="6049" spans="1:3" x14ac:dyDescent="0.25">
      <c r="A6049" s="6">
        <v>45328.958333333343</v>
      </c>
      <c r="B6049">
        <v>1278.48</v>
      </c>
      <c r="C6049">
        <v>2031</v>
      </c>
    </row>
    <row r="6050" spans="1:3" x14ac:dyDescent="0.25">
      <c r="A6050" s="6">
        <v>45329</v>
      </c>
      <c r="B6050">
        <v>2300</v>
      </c>
      <c r="C6050">
        <v>2219</v>
      </c>
    </row>
    <row r="6051" spans="1:3" x14ac:dyDescent="0.25">
      <c r="A6051" s="6">
        <v>45329.041666666657</v>
      </c>
      <c r="B6051">
        <v>2244.9899999999998</v>
      </c>
      <c r="C6051">
        <v>2072</v>
      </c>
    </row>
    <row r="6052" spans="1:3" x14ac:dyDescent="0.25">
      <c r="A6052" s="6">
        <v>45329.083333333343</v>
      </c>
      <c r="B6052">
        <v>2149.9899999999998</v>
      </c>
      <c r="C6052">
        <v>1993</v>
      </c>
    </row>
    <row r="6053" spans="1:3" x14ac:dyDescent="0.25">
      <c r="A6053" s="6">
        <v>45329.125</v>
      </c>
      <c r="B6053">
        <v>2000</v>
      </c>
      <c r="C6053">
        <v>1931</v>
      </c>
    </row>
    <row r="6054" spans="1:3" x14ac:dyDescent="0.25">
      <c r="A6054" s="6">
        <v>45329.166666666657</v>
      </c>
      <c r="B6054">
        <v>1700.01</v>
      </c>
      <c r="C6054">
        <v>1917</v>
      </c>
    </row>
    <row r="6055" spans="1:3" x14ac:dyDescent="0.25">
      <c r="A6055" s="6">
        <v>45329.208333333343</v>
      </c>
      <c r="B6055">
        <v>2011.25</v>
      </c>
      <c r="C6055">
        <v>1776</v>
      </c>
    </row>
    <row r="6056" spans="1:3" x14ac:dyDescent="0.25">
      <c r="A6056" s="6">
        <v>45329.25</v>
      </c>
      <c r="B6056">
        <v>2228.9899999999998</v>
      </c>
      <c r="C6056">
        <v>2128</v>
      </c>
    </row>
    <row r="6057" spans="1:3" x14ac:dyDescent="0.25">
      <c r="A6057" s="6">
        <v>45329.291666666657</v>
      </c>
      <c r="B6057">
        <v>2400</v>
      </c>
      <c r="C6057">
        <v>2235</v>
      </c>
    </row>
    <row r="6058" spans="1:3" x14ac:dyDescent="0.25">
      <c r="A6058" s="6">
        <v>45329.333333333343</v>
      </c>
      <c r="B6058">
        <v>2686.01</v>
      </c>
      <c r="C6058">
        <v>2496</v>
      </c>
    </row>
    <row r="6059" spans="1:3" x14ac:dyDescent="0.25">
      <c r="A6059" s="6">
        <v>45329.375</v>
      </c>
      <c r="B6059">
        <v>2686</v>
      </c>
      <c r="C6059">
        <v>2578</v>
      </c>
    </row>
    <row r="6060" spans="1:3" x14ac:dyDescent="0.25">
      <c r="A6060" s="6">
        <v>45329.416666666657</v>
      </c>
      <c r="B6060">
        <v>2385.88</v>
      </c>
      <c r="C6060">
        <v>2488</v>
      </c>
    </row>
    <row r="6061" spans="1:3" x14ac:dyDescent="0.25">
      <c r="A6061" s="6">
        <v>45329.458333333343</v>
      </c>
      <c r="B6061">
        <v>2229</v>
      </c>
      <c r="C6061">
        <v>2224</v>
      </c>
    </row>
    <row r="6062" spans="1:3" x14ac:dyDescent="0.25">
      <c r="A6062" s="6">
        <v>45329.5</v>
      </c>
      <c r="B6062">
        <v>1497.99</v>
      </c>
      <c r="C6062">
        <v>1769</v>
      </c>
    </row>
    <row r="6063" spans="1:3" x14ac:dyDescent="0.25">
      <c r="A6063" s="6">
        <v>45329.541666666657</v>
      </c>
      <c r="B6063">
        <v>1050</v>
      </c>
      <c r="C6063">
        <v>1772</v>
      </c>
    </row>
    <row r="6064" spans="1:3" x14ac:dyDescent="0.25">
      <c r="A6064" s="6">
        <v>45329.583333333343</v>
      </c>
      <c r="B6064">
        <v>1236.49</v>
      </c>
      <c r="C6064">
        <v>1878</v>
      </c>
    </row>
    <row r="6065" spans="1:3" x14ac:dyDescent="0.25">
      <c r="A6065" s="6">
        <v>45329.625</v>
      </c>
      <c r="B6065">
        <v>1250.01</v>
      </c>
      <c r="C6065">
        <v>1901</v>
      </c>
    </row>
    <row r="6066" spans="1:3" x14ac:dyDescent="0.25">
      <c r="A6066" s="6">
        <v>45329.666666666657</v>
      </c>
      <c r="B6066">
        <v>2099</v>
      </c>
      <c r="C6066">
        <v>2001</v>
      </c>
    </row>
    <row r="6067" spans="1:3" x14ac:dyDescent="0.25">
      <c r="A6067" s="6">
        <v>45329.708333333343</v>
      </c>
      <c r="B6067">
        <v>2649.01</v>
      </c>
      <c r="C6067">
        <v>2099</v>
      </c>
    </row>
    <row r="6068" spans="1:3" x14ac:dyDescent="0.25">
      <c r="A6068" s="6">
        <v>45329.75</v>
      </c>
      <c r="B6068">
        <v>2649</v>
      </c>
      <c r="C6068">
        <v>2409</v>
      </c>
    </row>
    <row r="6069" spans="1:3" x14ac:dyDescent="0.25">
      <c r="A6069" s="6">
        <v>45329.791666666657</v>
      </c>
      <c r="B6069">
        <v>2459.9899999999998</v>
      </c>
      <c r="C6069">
        <v>2391</v>
      </c>
    </row>
    <row r="6070" spans="1:3" x14ac:dyDescent="0.25">
      <c r="A6070" s="6">
        <v>45329.833333333343</v>
      </c>
      <c r="B6070">
        <v>2324.9899999999998</v>
      </c>
      <c r="C6070">
        <v>2336</v>
      </c>
    </row>
    <row r="6071" spans="1:3" x14ac:dyDescent="0.25">
      <c r="A6071" s="6">
        <v>45329.875</v>
      </c>
      <c r="B6071">
        <v>2228.9899999999998</v>
      </c>
      <c r="C6071">
        <v>2250</v>
      </c>
    </row>
    <row r="6072" spans="1:3" x14ac:dyDescent="0.25">
      <c r="A6072" s="6">
        <v>45329.916666666657</v>
      </c>
      <c r="B6072">
        <v>1487.99</v>
      </c>
      <c r="C6072">
        <v>1882</v>
      </c>
    </row>
    <row r="6073" spans="1:3" x14ac:dyDescent="0.25">
      <c r="A6073" s="6">
        <v>45329.958333333343</v>
      </c>
      <c r="B6073">
        <v>1300</v>
      </c>
      <c r="C6073">
        <v>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2024-02-16T09:11:19Z</dcterms:modified>
</cp:coreProperties>
</file>