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29AD356-34DD-4AD7-BD5B-3C8330DB9DE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H14689" i="1"/>
  <c r="I14689" i="1" s="1"/>
  <c r="G14689" i="1"/>
  <c r="J14688" i="1"/>
  <c r="H14688" i="1"/>
  <c r="I14688" i="1" s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G14296" i="1"/>
  <c r="H14296" i="1" s="1"/>
  <c r="I14296" i="1" s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H14100" i="1"/>
  <c r="I14100" i="1" s="1"/>
  <c r="G14100" i="1"/>
  <c r="J14099" i="1"/>
  <c r="I14099" i="1"/>
  <c r="H14099" i="1"/>
  <c r="G14099" i="1"/>
  <c r="J14098" i="1"/>
  <c r="H14098" i="1"/>
  <c r="I14098" i="1" s="1"/>
  <c r="G14098" i="1"/>
  <c r="J14097" i="1"/>
  <c r="I14097" i="1"/>
  <c r="H14097" i="1"/>
  <c r="G14097" i="1"/>
  <c r="J14096" i="1"/>
  <c r="H14096" i="1"/>
  <c r="I14096" i="1" s="1"/>
  <c r="G14096" i="1"/>
  <c r="J14095" i="1"/>
  <c r="I14095" i="1"/>
  <c r="H14095" i="1"/>
  <c r="G14095" i="1"/>
  <c r="J14094" i="1"/>
  <c r="H14094" i="1"/>
  <c r="I14094" i="1" s="1"/>
  <c r="G14094" i="1"/>
  <c r="J14093" i="1"/>
  <c r="I14093" i="1"/>
  <c r="H14093" i="1"/>
  <c r="G14093" i="1"/>
  <c r="J14092" i="1"/>
  <c r="H14092" i="1"/>
  <c r="I14092" i="1" s="1"/>
  <c r="G14092" i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H14088" i="1"/>
  <c r="I14088" i="1" s="1"/>
  <c r="G14088" i="1"/>
  <c r="J14087" i="1"/>
  <c r="I14087" i="1"/>
  <c r="H14087" i="1"/>
  <c r="G14087" i="1"/>
  <c r="J14086" i="1"/>
  <c r="H14086" i="1"/>
  <c r="I14086" i="1" s="1"/>
  <c r="G14086" i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H14082" i="1"/>
  <c r="I14082" i="1" s="1"/>
  <c r="G14082" i="1"/>
  <c r="J14081" i="1"/>
  <c r="I14081" i="1"/>
  <c r="H14081" i="1"/>
  <c r="G14081" i="1"/>
  <c r="J14080" i="1"/>
  <c r="H14080" i="1"/>
  <c r="I14080" i="1" s="1"/>
  <c r="G14080" i="1"/>
  <c r="J14079" i="1"/>
  <c r="I14079" i="1"/>
  <c r="H14079" i="1"/>
  <c r="G14079" i="1"/>
  <c r="J14078" i="1"/>
  <c r="H14078" i="1"/>
  <c r="I14078" i="1" s="1"/>
  <c r="G14078" i="1"/>
  <c r="J14077" i="1"/>
  <c r="I14077" i="1"/>
  <c r="H14077" i="1"/>
  <c r="G14077" i="1"/>
  <c r="J14076" i="1"/>
  <c r="H14076" i="1"/>
  <c r="I14076" i="1" s="1"/>
  <c r="G14076" i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H14072" i="1"/>
  <c r="I14072" i="1" s="1"/>
  <c r="G14072" i="1"/>
  <c r="J14071" i="1"/>
  <c r="I14071" i="1"/>
  <c r="H14071" i="1"/>
  <c r="G14071" i="1"/>
  <c r="J14070" i="1"/>
  <c r="H14070" i="1"/>
  <c r="I14070" i="1" s="1"/>
  <c r="G14070" i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H14066" i="1"/>
  <c r="I14066" i="1" s="1"/>
  <c r="G14066" i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H14062" i="1"/>
  <c r="I14062" i="1" s="1"/>
  <c r="G14062" i="1"/>
  <c r="J14061" i="1"/>
  <c r="I14061" i="1"/>
  <c r="H14061" i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H14056" i="1"/>
  <c r="I14056" i="1" s="1"/>
  <c r="G14056" i="1"/>
  <c r="J14055" i="1"/>
  <c r="I14055" i="1"/>
  <c r="H14055" i="1"/>
  <c r="G14055" i="1"/>
  <c r="J14054" i="1"/>
  <c r="H14054" i="1"/>
  <c r="I14054" i="1" s="1"/>
  <c r="G14054" i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H14050" i="1"/>
  <c r="I14050" i="1" s="1"/>
  <c r="G14050" i="1"/>
  <c r="J14049" i="1"/>
  <c r="I14049" i="1"/>
  <c r="H14049" i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I14039" i="1"/>
  <c r="H14039" i="1"/>
  <c r="G14039" i="1"/>
  <c r="J14038" i="1"/>
  <c r="H14038" i="1"/>
  <c r="I14038" i="1" s="1"/>
  <c r="G14038" i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H14034" i="1"/>
  <c r="I14034" i="1" s="1"/>
  <c r="G14034" i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I13991" i="1"/>
  <c r="H13991" i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H13944" i="1"/>
  <c r="I13944" i="1" s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H13938" i="1"/>
  <c r="I13938" i="1" s="1"/>
  <c r="G13938" i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H13928" i="1"/>
  <c r="I13928" i="1" s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H13922" i="1"/>
  <c r="I13922" i="1" s="1"/>
  <c r="G13922" i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I13902" i="1"/>
  <c r="H13902" i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H13890" i="1"/>
  <c r="I13890" i="1" s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I13886" i="1"/>
  <c r="H13886" i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H13882" i="1"/>
  <c r="I13882" i="1" s="1"/>
  <c r="G13882" i="1"/>
  <c r="J13881" i="1"/>
  <c r="H13881" i="1"/>
  <c r="I13881" i="1" s="1"/>
  <c r="G13881" i="1"/>
  <c r="J13880" i="1"/>
  <c r="H13880" i="1"/>
  <c r="I13880" i="1" s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I13870" i="1"/>
  <c r="H13870" i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H13864" i="1"/>
  <c r="I13864" i="1" s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I13854" i="1"/>
  <c r="H13854" i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H13850" i="1"/>
  <c r="I13850" i="1" s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I13838" i="1"/>
  <c r="H13838" i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H13834" i="1"/>
  <c r="I13834" i="1" s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H13826" i="1"/>
  <c r="I13826" i="1" s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I13822" i="1"/>
  <c r="H13822" i="1"/>
  <c r="G13822" i="1"/>
  <c r="J13821" i="1"/>
  <c r="H13821" i="1"/>
  <c r="I13821" i="1" s="1"/>
  <c r="G13821" i="1"/>
  <c r="J13820" i="1"/>
  <c r="I13820" i="1"/>
  <c r="H13820" i="1"/>
  <c r="G13820" i="1"/>
  <c r="J13819" i="1"/>
  <c r="H13819" i="1"/>
  <c r="I13819" i="1" s="1"/>
  <c r="G13819" i="1"/>
  <c r="J13818" i="1"/>
  <c r="H13818" i="1"/>
  <c r="I13818" i="1" s="1"/>
  <c r="G13818" i="1"/>
  <c r="J13817" i="1"/>
  <c r="H13817" i="1"/>
  <c r="I13817" i="1" s="1"/>
  <c r="G13817" i="1"/>
  <c r="J13816" i="1"/>
  <c r="H13816" i="1"/>
  <c r="I13816" i="1" s="1"/>
  <c r="G13816" i="1"/>
  <c r="J13815" i="1"/>
  <c r="H13815" i="1"/>
  <c r="I13815" i="1" s="1"/>
  <c r="G13815" i="1"/>
  <c r="J13814" i="1"/>
  <c r="I13814" i="1"/>
  <c r="H13814" i="1"/>
  <c r="G13814" i="1"/>
  <c r="J13813" i="1"/>
  <c r="H13813" i="1"/>
  <c r="I13813" i="1" s="1"/>
  <c r="G13813" i="1"/>
  <c r="J13812" i="1"/>
  <c r="I13812" i="1"/>
  <c r="H13812" i="1"/>
  <c r="G13812" i="1"/>
  <c r="J13811" i="1"/>
  <c r="H13811" i="1"/>
  <c r="I13811" i="1" s="1"/>
  <c r="G13811" i="1"/>
  <c r="J13810" i="1"/>
  <c r="H13810" i="1"/>
  <c r="I13810" i="1" s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I13806" i="1"/>
  <c r="H13806" i="1"/>
  <c r="G13806" i="1"/>
  <c r="J13805" i="1"/>
  <c r="H13805" i="1"/>
  <c r="I13805" i="1" s="1"/>
  <c r="G13805" i="1"/>
  <c r="J13804" i="1"/>
  <c r="I13804" i="1"/>
  <c r="H13804" i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H13800" i="1"/>
  <c r="I13800" i="1" s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H13795" i="1"/>
  <c r="I13795" i="1" s="1"/>
  <c r="G13795" i="1"/>
  <c r="J13794" i="1"/>
  <c r="H13794" i="1"/>
  <c r="I13794" i="1" s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I13726" i="1"/>
  <c r="H13726" i="1"/>
  <c r="G13726" i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G13502" i="1"/>
  <c r="H13502" i="1" s="1"/>
  <c r="I13502" i="1" s="1"/>
  <c r="J13501" i="1"/>
  <c r="I13501" i="1"/>
  <c r="H13501" i="1"/>
  <c r="G13501" i="1"/>
  <c r="J13500" i="1"/>
  <c r="G13500" i="1"/>
  <c r="H13500" i="1" s="1"/>
  <c r="I13500" i="1" s="1"/>
  <c r="J13499" i="1"/>
  <c r="I13499" i="1"/>
  <c r="H13499" i="1"/>
  <c r="G13499" i="1"/>
  <c r="J13498" i="1"/>
  <c r="G13498" i="1"/>
  <c r="H13498" i="1" s="1"/>
  <c r="I13498" i="1" s="1"/>
  <c r="J13497" i="1"/>
  <c r="I13497" i="1"/>
  <c r="H13497" i="1"/>
  <c r="G13497" i="1"/>
  <c r="J13496" i="1"/>
  <c r="G13496" i="1"/>
  <c r="H13496" i="1" s="1"/>
  <c r="I13496" i="1" s="1"/>
  <c r="J13495" i="1"/>
  <c r="I13495" i="1"/>
  <c r="H13495" i="1"/>
  <c r="G13495" i="1"/>
  <c r="J13494" i="1"/>
  <c r="G13494" i="1"/>
  <c r="H13494" i="1" s="1"/>
  <c r="I13494" i="1" s="1"/>
  <c r="J13493" i="1"/>
  <c r="I13493" i="1"/>
  <c r="H13493" i="1"/>
  <c r="G13493" i="1"/>
  <c r="J13492" i="1"/>
  <c r="G13492" i="1"/>
  <c r="H13492" i="1" s="1"/>
  <c r="I13492" i="1" s="1"/>
  <c r="J13491" i="1"/>
  <c r="I13491" i="1"/>
  <c r="H13491" i="1"/>
  <c r="G13491" i="1"/>
  <c r="J13490" i="1"/>
  <c r="G13490" i="1"/>
  <c r="H13490" i="1" s="1"/>
  <c r="I13490" i="1" s="1"/>
  <c r="J13489" i="1"/>
  <c r="I13489" i="1"/>
  <c r="H13489" i="1"/>
  <c r="G13489" i="1"/>
  <c r="J13488" i="1"/>
  <c r="G13488" i="1"/>
  <c r="H13488" i="1" s="1"/>
  <c r="I13488" i="1" s="1"/>
  <c r="J13487" i="1"/>
  <c r="I13487" i="1"/>
  <c r="H13487" i="1"/>
  <c r="G13487" i="1"/>
  <c r="J13486" i="1"/>
  <c r="G13486" i="1"/>
  <c r="H13486" i="1" s="1"/>
  <c r="I13486" i="1" s="1"/>
  <c r="J13485" i="1"/>
  <c r="I13485" i="1"/>
  <c r="H13485" i="1"/>
  <c r="G13485" i="1"/>
  <c r="J13484" i="1"/>
  <c r="G13484" i="1"/>
  <c r="H13484" i="1" s="1"/>
  <c r="I13484" i="1" s="1"/>
  <c r="J13483" i="1"/>
  <c r="I13483" i="1"/>
  <c r="H13483" i="1"/>
  <c r="G13483" i="1"/>
  <c r="J13482" i="1"/>
  <c r="G13482" i="1"/>
  <c r="H13482" i="1" s="1"/>
  <c r="I13482" i="1" s="1"/>
  <c r="J13481" i="1"/>
  <c r="I13481" i="1"/>
  <c r="H13481" i="1"/>
  <c r="G13481" i="1"/>
  <c r="J13480" i="1"/>
  <c r="G13480" i="1"/>
  <c r="H13480" i="1" s="1"/>
  <c r="I13480" i="1" s="1"/>
  <c r="J13479" i="1"/>
  <c r="I13479" i="1"/>
  <c r="H13479" i="1"/>
  <c r="G13479" i="1"/>
  <c r="J13478" i="1"/>
  <c r="G13478" i="1"/>
  <c r="H13478" i="1" s="1"/>
  <c r="I13478" i="1" s="1"/>
  <c r="J13477" i="1"/>
  <c r="I13477" i="1"/>
  <c r="G13477" i="1"/>
  <c r="H13477" i="1" s="1"/>
  <c r="J13476" i="1"/>
  <c r="I13476" i="1"/>
  <c r="H13476" i="1"/>
  <c r="G13476" i="1"/>
  <c r="J13475" i="1"/>
  <c r="I13475" i="1"/>
  <c r="G13475" i="1"/>
  <c r="H13475" i="1" s="1"/>
  <c r="J13474" i="1"/>
  <c r="I13474" i="1"/>
  <c r="H13474" i="1"/>
  <c r="G13474" i="1"/>
  <c r="J13473" i="1"/>
  <c r="I13473" i="1"/>
  <c r="G13473" i="1"/>
  <c r="H13473" i="1" s="1"/>
  <c r="J13472" i="1"/>
  <c r="G13472" i="1"/>
  <c r="H13472" i="1" s="1"/>
  <c r="I13472" i="1" s="1"/>
  <c r="J13471" i="1"/>
  <c r="G13471" i="1"/>
  <c r="H13471" i="1" s="1"/>
  <c r="I13471" i="1" s="1"/>
  <c r="J13470" i="1"/>
  <c r="I13470" i="1"/>
  <c r="G13470" i="1"/>
  <c r="H13470" i="1" s="1"/>
  <c r="J13469" i="1"/>
  <c r="G13469" i="1"/>
  <c r="H13469" i="1" s="1"/>
  <c r="I13469" i="1" s="1"/>
  <c r="J13468" i="1"/>
  <c r="I13468" i="1"/>
  <c r="G13468" i="1"/>
  <c r="H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I13464" i="1"/>
  <c r="G13464" i="1"/>
  <c r="H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I13460" i="1"/>
  <c r="G13460" i="1"/>
  <c r="H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I13454" i="1"/>
  <c r="G13454" i="1"/>
  <c r="H13454" i="1" s="1"/>
  <c r="J13453" i="1"/>
  <c r="G13453" i="1"/>
  <c r="H13453" i="1" s="1"/>
  <c r="I13453" i="1" s="1"/>
  <c r="J13452" i="1"/>
  <c r="I13452" i="1"/>
  <c r="G13452" i="1"/>
  <c r="H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I13444" i="1"/>
  <c r="G13444" i="1"/>
  <c r="H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I13438" i="1"/>
  <c r="G13438" i="1"/>
  <c r="H13438" i="1" s="1"/>
  <c r="J13437" i="1"/>
  <c r="G13437" i="1"/>
  <c r="H13437" i="1" s="1"/>
  <c r="I13437" i="1" s="1"/>
  <c r="J13436" i="1"/>
  <c r="I13436" i="1"/>
  <c r="G13436" i="1"/>
  <c r="H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I13430" i="1"/>
  <c r="G13430" i="1"/>
  <c r="H13430" i="1" s="1"/>
  <c r="J13429" i="1"/>
  <c r="G13429" i="1"/>
  <c r="H13429" i="1" s="1"/>
  <c r="I13429" i="1" s="1"/>
  <c r="J13428" i="1"/>
  <c r="I13428" i="1"/>
  <c r="G13428" i="1"/>
  <c r="H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I13422" i="1"/>
  <c r="G13422" i="1"/>
  <c r="H13422" i="1" s="1"/>
  <c r="J13421" i="1"/>
  <c r="G13421" i="1"/>
  <c r="H13421" i="1" s="1"/>
  <c r="I13421" i="1" s="1"/>
  <c r="J13420" i="1"/>
  <c r="I13420" i="1"/>
  <c r="G13420" i="1"/>
  <c r="H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I13416" i="1"/>
  <c r="G13416" i="1"/>
  <c r="H13416" i="1" s="1"/>
  <c r="J13415" i="1"/>
  <c r="G13415" i="1"/>
  <c r="H13415" i="1" s="1"/>
  <c r="I13415" i="1" s="1"/>
  <c r="J13414" i="1"/>
  <c r="I13414" i="1"/>
  <c r="G13414" i="1"/>
  <c r="H13414" i="1" s="1"/>
  <c r="J13413" i="1"/>
  <c r="G13413" i="1"/>
  <c r="H13413" i="1" s="1"/>
  <c r="I13413" i="1" s="1"/>
  <c r="J13412" i="1"/>
  <c r="I13412" i="1"/>
  <c r="G13412" i="1"/>
  <c r="H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I13406" i="1"/>
  <c r="G13406" i="1"/>
  <c r="H13406" i="1" s="1"/>
  <c r="J13405" i="1"/>
  <c r="G13405" i="1"/>
  <c r="H13405" i="1" s="1"/>
  <c r="I13405" i="1" s="1"/>
  <c r="J13404" i="1"/>
  <c r="I13404" i="1"/>
  <c r="G13404" i="1"/>
  <c r="H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I13400" i="1"/>
  <c r="G13400" i="1"/>
  <c r="H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I13396" i="1"/>
  <c r="G13396" i="1"/>
  <c r="H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I13390" i="1"/>
  <c r="G13390" i="1"/>
  <c r="H13390" i="1" s="1"/>
  <c r="J13389" i="1"/>
  <c r="G13389" i="1"/>
  <c r="H13389" i="1" s="1"/>
  <c r="I13389" i="1" s="1"/>
  <c r="J13388" i="1"/>
  <c r="I13388" i="1"/>
  <c r="G13388" i="1"/>
  <c r="H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I13382" i="1"/>
  <c r="G13382" i="1"/>
  <c r="H13382" i="1" s="1"/>
  <c r="J13381" i="1"/>
  <c r="G13381" i="1"/>
  <c r="H13381" i="1" s="1"/>
  <c r="I13381" i="1" s="1"/>
  <c r="J13380" i="1"/>
  <c r="I13380" i="1"/>
  <c r="G13380" i="1"/>
  <c r="H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I13374" i="1"/>
  <c r="G13374" i="1"/>
  <c r="H13374" i="1" s="1"/>
  <c r="J13373" i="1"/>
  <c r="G13373" i="1"/>
  <c r="H13373" i="1" s="1"/>
  <c r="I13373" i="1" s="1"/>
  <c r="J13372" i="1"/>
  <c r="I13372" i="1"/>
  <c r="G13372" i="1"/>
  <c r="H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I13368" i="1"/>
  <c r="G13368" i="1"/>
  <c r="H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I13364" i="1"/>
  <c r="G13364" i="1"/>
  <c r="H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I13356" i="1"/>
  <c r="G13356" i="1"/>
  <c r="H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I13352" i="1"/>
  <c r="G13352" i="1"/>
  <c r="H13352" i="1" s="1"/>
  <c r="J13351" i="1"/>
  <c r="G13351" i="1"/>
  <c r="H13351" i="1" s="1"/>
  <c r="I13351" i="1" s="1"/>
  <c r="J13350" i="1"/>
  <c r="I13350" i="1"/>
  <c r="G13350" i="1"/>
  <c r="H13350" i="1" s="1"/>
  <c r="J13349" i="1"/>
  <c r="G13349" i="1"/>
  <c r="H13349" i="1" s="1"/>
  <c r="I13349" i="1" s="1"/>
  <c r="J13348" i="1"/>
  <c r="I13348" i="1"/>
  <c r="G13348" i="1"/>
  <c r="H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I13340" i="1"/>
  <c r="G13340" i="1"/>
  <c r="H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I13336" i="1"/>
  <c r="G13336" i="1"/>
  <c r="H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I13332" i="1"/>
  <c r="G13332" i="1"/>
  <c r="H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I13328" i="1"/>
  <c r="G13328" i="1"/>
  <c r="H13328" i="1" s="1"/>
  <c r="J13327" i="1"/>
  <c r="I13327" i="1"/>
  <c r="H13327" i="1"/>
  <c r="G13327" i="1"/>
  <c r="J13326" i="1"/>
  <c r="G13326" i="1"/>
  <c r="H13326" i="1" s="1"/>
  <c r="I13326" i="1" s="1"/>
  <c r="J13325" i="1"/>
  <c r="I13325" i="1"/>
  <c r="H13325" i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G13321" i="1"/>
  <c r="H13321" i="1" s="1"/>
  <c r="I13321" i="1" s="1"/>
  <c r="J13320" i="1"/>
  <c r="I13320" i="1"/>
  <c r="G13320" i="1"/>
  <c r="H13320" i="1" s="1"/>
  <c r="J13319" i="1"/>
  <c r="I13319" i="1"/>
  <c r="H13319" i="1"/>
  <c r="G13319" i="1"/>
  <c r="J13318" i="1"/>
  <c r="I13318" i="1"/>
  <c r="G13318" i="1"/>
  <c r="H13318" i="1" s="1"/>
  <c r="J13317" i="1"/>
  <c r="H13317" i="1"/>
  <c r="I13317" i="1" s="1"/>
  <c r="G13317" i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I13313" i="1"/>
  <c r="G13313" i="1"/>
  <c r="H13313" i="1" s="1"/>
  <c r="J13312" i="1"/>
  <c r="I13312" i="1"/>
  <c r="G13312" i="1"/>
  <c r="H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I13305" i="1"/>
  <c r="G13305" i="1"/>
  <c r="H13305" i="1" s="1"/>
  <c r="J13304" i="1"/>
  <c r="I13304" i="1"/>
  <c r="G13304" i="1"/>
  <c r="H13304" i="1" s="1"/>
  <c r="J13303" i="1"/>
  <c r="I13303" i="1"/>
  <c r="H13303" i="1"/>
  <c r="G13303" i="1"/>
  <c r="J13302" i="1"/>
  <c r="G13302" i="1"/>
  <c r="H13302" i="1" s="1"/>
  <c r="I13302" i="1" s="1"/>
  <c r="J13301" i="1"/>
  <c r="G13301" i="1"/>
  <c r="H13301" i="1" s="1"/>
  <c r="I13301" i="1" s="1"/>
  <c r="J13300" i="1"/>
  <c r="I13300" i="1"/>
  <c r="G13300" i="1"/>
  <c r="H13300" i="1" s="1"/>
  <c r="J13299" i="1"/>
  <c r="G13299" i="1"/>
  <c r="H13299" i="1" s="1"/>
  <c r="I13299" i="1" s="1"/>
  <c r="J13298" i="1"/>
  <c r="G13298" i="1"/>
  <c r="H13298" i="1" s="1"/>
  <c r="I13298" i="1" s="1"/>
  <c r="J13297" i="1"/>
  <c r="I13297" i="1"/>
  <c r="G13297" i="1"/>
  <c r="H13297" i="1" s="1"/>
  <c r="J13296" i="1"/>
  <c r="I13296" i="1"/>
  <c r="G13296" i="1"/>
  <c r="H13296" i="1" s="1"/>
  <c r="J13295" i="1"/>
  <c r="H13295" i="1"/>
  <c r="I13295" i="1" s="1"/>
  <c r="G13295" i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I13289" i="1"/>
  <c r="G13289" i="1"/>
  <c r="H13289" i="1" s="1"/>
  <c r="J13288" i="1"/>
  <c r="I13288" i="1"/>
  <c r="G13288" i="1"/>
  <c r="H13288" i="1" s="1"/>
  <c r="J13287" i="1"/>
  <c r="H13287" i="1"/>
  <c r="I13287" i="1" s="1"/>
  <c r="G13287" i="1"/>
  <c r="J13286" i="1"/>
  <c r="G13286" i="1"/>
  <c r="H13286" i="1" s="1"/>
  <c r="I13286" i="1" s="1"/>
  <c r="J13285" i="1"/>
  <c r="H13285" i="1"/>
  <c r="I13285" i="1" s="1"/>
  <c r="G13285" i="1"/>
  <c r="J13284" i="1"/>
  <c r="I13284" i="1"/>
  <c r="G13284" i="1"/>
  <c r="H13284" i="1" s="1"/>
  <c r="J13283" i="1"/>
  <c r="G13283" i="1"/>
  <c r="H13283" i="1" s="1"/>
  <c r="I13283" i="1" s="1"/>
  <c r="J13282" i="1"/>
  <c r="G13282" i="1"/>
  <c r="H13282" i="1" s="1"/>
  <c r="I13282" i="1" s="1"/>
  <c r="J13281" i="1"/>
  <c r="I13281" i="1"/>
  <c r="G13281" i="1"/>
  <c r="H13281" i="1" s="1"/>
  <c r="J13280" i="1"/>
  <c r="I13280" i="1"/>
  <c r="G13280" i="1"/>
  <c r="H13280" i="1" s="1"/>
  <c r="J13279" i="1"/>
  <c r="I13279" i="1"/>
  <c r="H13279" i="1"/>
  <c r="G13279" i="1"/>
  <c r="J13278" i="1"/>
  <c r="I13278" i="1"/>
  <c r="G13278" i="1"/>
  <c r="H13278" i="1" s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H13270" i="1"/>
  <c r="I13270" i="1" s="1"/>
  <c r="G13270" i="1"/>
  <c r="J13269" i="1"/>
  <c r="I13269" i="1"/>
  <c r="H13269" i="1"/>
  <c r="G13269" i="1"/>
  <c r="J13268" i="1"/>
  <c r="H13268" i="1"/>
  <c r="I13268" i="1" s="1"/>
  <c r="G13268" i="1"/>
  <c r="J13267" i="1"/>
  <c r="H13267" i="1"/>
  <c r="I13267" i="1" s="1"/>
  <c r="G13267" i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G13263" i="1"/>
  <c r="H13263" i="1" s="1"/>
  <c r="I13263" i="1" s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H13254" i="1"/>
  <c r="I13254" i="1" s="1"/>
  <c r="G13254" i="1"/>
  <c r="J13253" i="1"/>
  <c r="I13253" i="1"/>
  <c r="H13253" i="1"/>
  <c r="G13253" i="1"/>
  <c r="J13252" i="1"/>
  <c r="G13252" i="1"/>
  <c r="H13252" i="1" s="1"/>
  <c r="I13252" i="1" s="1"/>
  <c r="J13251" i="1"/>
  <c r="I13251" i="1"/>
  <c r="H13251" i="1"/>
  <c r="G13251" i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H13243" i="1"/>
  <c r="I13243" i="1" s="1"/>
  <c r="G13243" i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H13238" i="1"/>
  <c r="I13238" i="1" s="1"/>
  <c r="G13238" i="1"/>
  <c r="J13237" i="1"/>
  <c r="I13237" i="1"/>
  <c r="H13237" i="1"/>
  <c r="G13237" i="1"/>
  <c r="J13236" i="1"/>
  <c r="G13236" i="1"/>
  <c r="H13236" i="1" s="1"/>
  <c r="I13236" i="1" s="1"/>
  <c r="J13235" i="1"/>
  <c r="H13235" i="1"/>
  <c r="I13235" i="1" s="1"/>
  <c r="G13235" i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G13231" i="1"/>
  <c r="H13231" i="1" s="1"/>
  <c r="I13231" i="1" s="1"/>
  <c r="J13230" i="1"/>
  <c r="H13230" i="1"/>
  <c r="I13230" i="1" s="1"/>
  <c r="G13230" i="1"/>
  <c r="J13229" i="1"/>
  <c r="I13229" i="1"/>
  <c r="H13229" i="1"/>
  <c r="G13229" i="1"/>
  <c r="J13228" i="1"/>
  <c r="H13228" i="1"/>
  <c r="I13228" i="1" s="1"/>
  <c r="G13228" i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H13222" i="1"/>
  <c r="I13222" i="1" s="1"/>
  <c r="G13222" i="1"/>
  <c r="J13221" i="1"/>
  <c r="I13221" i="1"/>
  <c r="H13221" i="1"/>
  <c r="G13221" i="1"/>
  <c r="J13220" i="1"/>
  <c r="G13220" i="1"/>
  <c r="H13220" i="1" s="1"/>
  <c r="I13220" i="1" s="1"/>
  <c r="J13219" i="1"/>
  <c r="I13219" i="1"/>
  <c r="H13219" i="1"/>
  <c r="G13219" i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I13215" i="1"/>
  <c r="G13215" i="1"/>
  <c r="H13215" i="1" s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H13206" i="1"/>
  <c r="I13206" i="1" s="1"/>
  <c r="G13206" i="1"/>
  <c r="J13205" i="1"/>
  <c r="I13205" i="1"/>
  <c r="H13205" i="1"/>
  <c r="G13205" i="1"/>
  <c r="J13204" i="1"/>
  <c r="H13204" i="1"/>
  <c r="I13204" i="1" s="1"/>
  <c r="G13204" i="1"/>
  <c r="J13203" i="1"/>
  <c r="H13203" i="1"/>
  <c r="I13203" i="1" s="1"/>
  <c r="G13203" i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G13199" i="1"/>
  <c r="H13199" i="1" s="1"/>
  <c r="I13199" i="1" s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H13190" i="1"/>
  <c r="I13190" i="1" s="1"/>
  <c r="G13190" i="1"/>
  <c r="J13189" i="1"/>
  <c r="I13189" i="1"/>
  <c r="H13189" i="1"/>
  <c r="G13189" i="1"/>
  <c r="J13188" i="1"/>
  <c r="G13188" i="1"/>
  <c r="H13188" i="1" s="1"/>
  <c r="I13188" i="1" s="1"/>
  <c r="J13187" i="1"/>
  <c r="I13187" i="1"/>
  <c r="H13187" i="1"/>
  <c r="G13187" i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H13171" i="1"/>
  <c r="I13171" i="1" s="1"/>
  <c r="G13171" i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G13167" i="1"/>
  <c r="H13167" i="1" s="1"/>
  <c r="I13167" i="1" s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H13158" i="1"/>
  <c r="I13158" i="1" s="1"/>
  <c r="G13158" i="1"/>
  <c r="J13157" i="1"/>
  <c r="I13157" i="1"/>
  <c r="H13157" i="1"/>
  <c r="G13157" i="1"/>
  <c r="J13156" i="1"/>
  <c r="G13156" i="1"/>
  <c r="H13156" i="1" s="1"/>
  <c r="I13156" i="1" s="1"/>
  <c r="J13155" i="1"/>
  <c r="I13155" i="1"/>
  <c r="H13155" i="1"/>
  <c r="G13155" i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I13151" i="1"/>
  <c r="G13151" i="1"/>
  <c r="H13151" i="1" s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H13142" i="1"/>
  <c r="I13142" i="1" s="1"/>
  <c r="G13142" i="1"/>
  <c r="J13141" i="1"/>
  <c r="I13141" i="1"/>
  <c r="H13141" i="1"/>
  <c r="G13141" i="1"/>
  <c r="J13140" i="1"/>
  <c r="H13140" i="1"/>
  <c r="I13140" i="1" s="1"/>
  <c r="G13140" i="1"/>
  <c r="J13139" i="1"/>
  <c r="H13139" i="1"/>
  <c r="I13139" i="1" s="1"/>
  <c r="G13139" i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G13135" i="1"/>
  <c r="H13135" i="1" s="1"/>
  <c r="I13135" i="1" s="1"/>
  <c r="J13134" i="1"/>
  <c r="H13134" i="1"/>
  <c r="I13134" i="1" s="1"/>
  <c r="G13134" i="1"/>
  <c r="J13133" i="1"/>
  <c r="I13133" i="1"/>
  <c r="H13133" i="1"/>
  <c r="G13133" i="1"/>
  <c r="J13132" i="1"/>
  <c r="H13132" i="1"/>
  <c r="I13132" i="1" s="1"/>
  <c r="G13132" i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H13126" i="1"/>
  <c r="I13126" i="1" s="1"/>
  <c r="G13126" i="1"/>
  <c r="J13125" i="1"/>
  <c r="I13125" i="1"/>
  <c r="H13125" i="1"/>
  <c r="G13125" i="1"/>
  <c r="J13124" i="1"/>
  <c r="G13124" i="1"/>
  <c r="H13124" i="1" s="1"/>
  <c r="I13124" i="1" s="1"/>
  <c r="J13123" i="1"/>
  <c r="I13123" i="1"/>
  <c r="H13123" i="1"/>
  <c r="G13123" i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I13119" i="1"/>
  <c r="G13119" i="1"/>
  <c r="H13119" i="1" s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H13110" i="1"/>
  <c r="I13110" i="1" s="1"/>
  <c r="G13110" i="1"/>
  <c r="J13109" i="1"/>
  <c r="I13109" i="1"/>
  <c r="H13109" i="1"/>
  <c r="G13109" i="1"/>
  <c r="J13108" i="1"/>
  <c r="G13108" i="1"/>
  <c r="H13108" i="1" s="1"/>
  <c r="I13108" i="1" s="1"/>
  <c r="J13107" i="1"/>
  <c r="H13107" i="1"/>
  <c r="I13107" i="1" s="1"/>
  <c r="G13107" i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I13103" i="1"/>
  <c r="G13103" i="1"/>
  <c r="H13103" i="1" s="1"/>
  <c r="J13102" i="1"/>
  <c r="H13102" i="1"/>
  <c r="I13102" i="1" s="1"/>
  <c r="G13102" i="1"/>
  <c r="J13101" i="1"/>
  <c r="I13101" i="1"/>
  <c r="H13101" i="1"/>
  <c r="G13101" i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H13094" i="1"/>
  <c r="I13094" i="1" s="1"/>
  <c r="G13094" i="1"/>
  <c r="J13093" i="1"/>
  <c r="I13093" i="1"/>
  <c r="H13093" i="1"/>
  <c r="G13093" i="1"/>
  <c r="J13092" i="1"/>
  <c r="G13092" i="1"/>
  <c r="H13092" i="1" s="1"/>
  <c r="I13092" i="1" s="1"/>
  <c r="J13091" i="1"/>
  <c r="I13091" i="1"/>
  <c r="H13091" i="1"/>
  <c r="G13091" i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I13087" i="1"/>
  <c r="G13087" i="1"/>
  <c r="H13087" i="1" s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H13075" i="1"/>
  <c r="I13075" i="1" s="1"/>
  <c r="G13075" i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G13071" i="1"/>
  <c r="H13071" i="1" s="1"/>
  <c r="I13071" i="1" s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H13062" i="1"/>
  <c r="I13062" i="1" s="1"/>
  <c r="G13062" i="1"/>
  <c r="J13061" i="1"/>
  <c r="I13061" i="1"/>
  <c r="H13061" i="1"/>
  <c r="G13061" i="1"/>
  <c r="J13060" i="1"/>
  <c r="G13060" i="1"/>
  <c r="H13060" i="1" s="1"/>
  <c r="I13060" i="1" s="1"/>
  <c r="J13059" i="1"/>
  <c r="I13059" i="1"/>
  <c r="H13059" i="1"/>
  <c r="G13059" i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I13055" i="1"/>
  <c r="G13055" i="1"/>
  <c r="H13055" i="1" s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G13039" i="1"/>
  <c r="H13039" i="1" s="1"/>
  <c r="I13039" i="1" s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H13030" i="1"/>
  <c r="I13030" i="1" s="1"/>
  <c r="G13030" i="1"/>
  <c r="J13029" i="1"/>
  <c r="I13029" i="1"/>
  <c r="H13029" i="1"/>
  <c r="G13029" i="1"/>
  <c r="J13028" i="1"/>
  <c r="G13028" i="1"/>
  <c r="H13028" i="1" s="1"/>
  <c r="I13028" i="1" s="1"/>
  <c r="J13027" i="1"/>
  <c r="I13027" i="1"/>
  <c r="H13027" i="1"/>
  <c r="G13027" i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I13023" i="1"/>
  <c r="G13023" i="1"/>
  <c r="H13023" i="1" s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G13007" i="1"/>
  <c r="H13007" i="1" s="1"/>
  <c r="I13007" i="1" s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H12998" i="1"/>
  <c r="I12998" i="1" s="1"/>
  <c r="G12998" i="1"/>
  <c r="J12997" i="1"/>
  <c r="I12997" i="1"/>
  <c r="H12997" i="1"/>
  <c r="G12997" i="1"/>
  <c r="J12996" i="1"/>
  <c r="G12996" i="1"/>
  <c r="H12996" i="1" s="1"/>
  <c r="I12996" i="1" s="1"/>
  <c r="J12995" i="1"/>
  <c r="I12995" i="1"/>
  <c r="H12995" i="1"/>
  <c r="G12995" i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H12982" i="1"/>
  <c r="I12982" i="1" s="1"/>
  <c r="G12982" i="1"/>
  <c r="J12981" i="1"/>
  <c r="I12981" i="1"/>
  <c r="H12981" i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I12789" i="1"/>
  <c r="H12789" i="1"/>
  <c r="G12789" i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I12785" i="1"/>
  <c r="H12785" i="1"/>
  <c r="G12785" i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I12781" i="1"/>
  <c r="H12781" i="1"/>
  <c r="G12781" i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I12777" i="1"/>
  <c r="H12777" i="1"/>
  <c r="G12777" i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I12773" i="1"/>
  <c r="H12773" i="1"/>
  <c r="G12773" i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I12769" i="1"/>
  <c r="H12769" i="1"/>
  <c r="G12769" i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I12765" i="1"/>
  <c r="H12765" i="1"/>
  <c r="G12765" i="1"/>
  <c r="J12764" i="1"/>
  <c r="G12764" i="1"/>
  <c r="H12764" i="1" s="1"/>
  <c r="I12764" i="1" s="1"/>
  <c r="J12763" i="1"/>
  <c r="G12763" i="1"/>
  <c r="H12763" i="1" s="1"/>
  <c r="I12763" i="1" s="1"/>
  <c r="J12762" i="1"/>
  <c r="I12762" i="1"/>
  <c r="G12762" i="1"/>
  <c r="H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I12754" i="1"/>
  <c r="G12754" i="1"/>
  <c r="H12754" i="1" s="1"/>
  <c r="J12753" i="1"/>
  <c r="I12753" i="1"/>
  <c r="H12753" i="1"/>
  <c r="G12753" i="1"/>
  <c r="J12752" i="1"/>
  <c r="G12752" i="1"/>
  <c r="H12752" i="1" s="1"/>
  <c r="I12752" i="1" s="1"/>
  <c r="J12751" i="1"/>
  <c r="I12751" i="1"/>
  <c r="H12751" i="1"/>
  <c r="G12751" i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I12746" i="1"/>
  <c r="G12746" i="1"/>
  <c r="H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I12740" i="1"/>
  <c r="G12740" i="1"/>
  <c r="H12740" i="1" s="1"/>
  <c r="J12739" i="1"/>
  <c r="G12739" i="1"/>
  <c r="H12739" i="1" s="1"/>
  <c r="I12739" i="1" s="1"/>
  <c r="J12738" i="1"/>
  <c r="I12738" i="1"/>
  <c r="G12738" i="1"/>
  <c r="H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I12730" i="1"/>
  <c r="G12730" i="1"/>
  <c r="H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I12722" i="1"/>
  <c r="G12722" i="1"/>
  <c r="H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I12716" i="1"/>
  <c r="G12716" i="1"/>
  <c r="H12716" i="1" s="1"/>
  <c r="J12715" i="1"/>
  <c r="G12715" i="1"/>
  <c r="H12715" i="1" s="1"/>
  <c r="I12715" i="1" s="1"/>
  <c r="J12714" i="1"/>
  <c r="I12714" i="1"/>
  <c r="G12714" i="1"/>
  <c r="H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I12706" i="1"/>
  <c r="G12706" i="1"/>
  <c r="H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I12702" i="1"/>
  <c r="G12702" i="1"/>
  <c r="H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I12698" i="1"/>
  <c r="G12698" i="1"/>
  <c r="H12698" i="1" s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G12679" i="1"/>
  <c r="H12679" i="1" s="1"/>
  <c r="I12679" i="1" s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G12675" i="1"/>
  <c r="H12675" i="1" s="1"/>
  <c r="I12675" i="1" s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I12664" i="1"/>
  <c r="H12664" i="1"/>
  <c r="G12664" i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I12658" i="1"/>
  <c r="G12658" i="1"/>
  <c r="H12658" i="1" s="1"/>
  <c r="J12657" i="1"/>
  <c r="G12657" i="1"/>
  <c r="H12657" i="1" s="1"/>
  <c r="I12657" i="1" s="1"/>
  <c r="J12656" i="1"/>
  <c r="I12656" i="1"/>
  <c r="G12656" i="1"/>
  <c r="H12656" i="1" s="1"/>
  <c r="J12655" i="1"/>
  <c r="G12655" i="1"/>
  <c r="H12655" i="1" s="1"/>
  <c r="I12655" i="1" s="1"/>
  <c r="J12654" i="1"/>
  <c r="I12654" i="1"/>
  <c r="G12654" i="1"/>
  <c r="H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I12646" i="1"/>
  <c r="G12646" i="1"/>
  <c r="H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I12642" i="1"/>
  <c r="G12642" i="1"/>
  <c r="H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I12638" i="1"/>
  <c r="G12638" i="1"/>
  <c r="H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I12632" i="1"/>
  <c r="G12632" i="1"/>
  <c r="H12632" i="1" s="1"/>
  <c r="J12631" i="1"/>
  <c r="G12631" i="1"/>
  <c r="H12631" i="1" s="1"/>
  <c r="I12631" i="1" s="1"/>
  <c r="J12630" i="1"/>
  <c r="I12630" i="1"/>
  <c r="G12630" i="1"/>
  <c r="H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I12624" i="1"/>
  <c r="H12624" i="1"/>
  <c r="G12624" i="1"/>
  <c r="J12623" i="1"/>
  <c r="G12623" i="1"/>
  <c r="H12623" i="1" s="1"/>
  <c r="I12623" i="1" s="1"/>
  <c r="J12622" i="1"/>
  <c r="I12622" i="1"/>
  <c r="H12622" i="1"/>
  <c r="G12622" i="1"/>
  <c r="J12621" i="1"/>
  <c r="G12621" i="1"/>
  <c r="H12621" i="1" s="1"/>
  <c r="I12621" i="1" s="1"/>
  <c r="J12620" i="1"/>
  <c r="I12620" i="1"/>
  <c r="H12620" i="1"/>
  <c r="G12620" i="1"/>
  <c r="J12619" i="1"/>
  <c r="G12619" i="1"/>
  <c r="H12619" i="1" s="1"/>
  <c r="I12619" i="1" s="1"/>
  <c r="J12618" i="1"/>
  <c r="I12618" i="1"/>
  <c r="H12618" i="1"/>
  <c r="G12618" i="1"/>
  <c r="J12617" i="1"/>
  <c r="G12617" i="1"/>
  <c r="H12617" i="1" s="1"/>
  <c r="I12617" i="1" s="1"/>
  <c r="J12616" i="1"/>
  <c r="I12616" i="1"/>
  <c r="H12616" i="1"/>
  <c r="G12616" i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I12612" i="1"/>
  <c r="G12612" i="1"/>
  <c r="H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I12608" i="1"/>
  <c r="G12608" i="1"/>
  <c r="H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I12602" i="1"/>
  <c r="G12602" i="1"/>
  <c r="H12602" i="1" s="1"/>
  <c r="J12601" i="1"/>
  <c r="G12601" i="1"/>
  <c r="H12601" i="1" s="1"/>
  <c r="I12601" i="1" s="1"/>
  <c r="J12600" i="1"/>
  <c r="I12600" i="1"/>
  <c r="G12600" i="1"/>
  <c r="H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I12592" i="1"/>
  <c r="G12592" i="1"/>
  <c r="H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I12586" i="1"/>
  <c r="G12586" i="1"/>
  <c r="H12586" i="1" s="1"/>
  <c r="J12585" i="1"/>
  <c r="I12585" i="1"/>
  <c r="G12585" i="1"/>
  <c r="H12585" i="1" s="1"/>
  <c r="J12584" i="1"/>
  <c r="G12584" i="1"/>
  <c r="H12584" i="1" s="1"/>
  <c r="I12584" i="1" s="1"/>
  <c r="J12583" i="1"/>
  <c r="G12583" i="1"/>
  <c r="H12583" i="1" s="1"/>
  <c r="I12583" i="1" s="1"/>
  <c r="J12582" i="1"/>
  <c r="I12582" i="1"/>
  <c r="G12582" i="1"/>
  <c r="H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I12578" i="1"/>
  <c r="G12578" i="1"/>
  <c r="H12578" i="1" s="1"/>
  <c r="J12577" i="1"/>
  <c r="I12577" i="1"/>
  <c r="G12577" i="1"/>
  <c r="H12577" i="1" s="1"/>
  <c r="J12576" i="1"/>
  <c r="I12576" i="1"/>
  <c r="G12576" i="1"/>
  <c r="H12576" i="1" s="1"/>
  <c r="J12575" i="1"/>
  <c r="G12575" i="1"/>
  <c r="H12575" i="1" s="1"/>
  <c r="I12575" i="1" s="1"/>
  <c r="J12574" i="1"/>
  <c r="I12574" i="1"/>
  <c r="G12574" i="1"/>
  <c r="H12574" i="1" s="1"/>
  <c r="J12573" i="1"/>
  <c r="I12573" i="1"/>
  <c r="G12573" i="1"/>
  <c r="H12573" i="1" s="1"/>
  <c r="J12572" i="1"/>
  <c r="G12572" i="1"/>
  <c r="H12572" i="1" s="1"/>
  <c r="I12572" i="1" s="1"/>
  <c r="J12571" i="1"/>
  <c r="G12571" i="1"/>
  <c r="H12571" i="1" s="1"/>
  <c r="I12571" i="1" s="1"/>
  <c r="J12570" i="1"/>
  <c r="I12570" i="1"/>
  <c r="G12570" i="1"/>
  <c r="H12570" i="1" s="1"/>
  <c r="J12569" i="1"/>
  <c r="G12569" i="1"/>
  <c r="H12569" i="1" s="1"/>
  <c r="I12569" i="1" s="1"/>
  <c r="J12568" i="1"/>
  <c r="G12568" i="1"/>
  <c r="H12568" i="1" s="1"/>
  <c r="I12568" i="1" s="1"/>
  <c r="J12567" i="1"/>
  <c r="I12567" i="1"/>
  <c r="G12567" i="1"/>
  <c r="H12567" i="1" s="1"/>
  <c r="J12566" i="1"/>
  <c r="I12566" i="1"/>
  <c r="G12566" i="1"/>
  <c r="H12566" i="1" s="1"/>
  <c r="J12565" i="1"/>
  <c r="I12565" i="1"/>
  <c r="G12565" i="1"/>
  <c r="H12565" i="1" s="1"/>
  <c r="J12564" i="1"/>
  <c r="G12564" i="1"/>
  <c r="H12564" i="1" s="1"/>
  <c r="I12564" i="1" s="1"/>
  <c r="J12563" i="1"/>
  <c r="G12563" i="1"/>
  <c r="H12563" i="1" s="1"/>
  <c r="I12563" i="1" s="1"/>
  <c r="J12562" i="1"/>
  <c r="I12562" i="1"/>
  <c r="G12562" i="1"/>
  <c r="H12562" i="1" s="1"/>
  <c r="J12561" i="1"/>
  <c r="G12561" i="1"/>
  <c r="H12561" i="1" s="1"/>
  <c r="I12561" i="1" s="1"/>
  <c r="J12560" i="1"/>
  <c r="G12560" i="1"/>
  <c r="H12560" i="1" s="1"/>
  <c r="I12560" i="1" s="1"/>
  <c r="J12559" i="1"/>
  <c r="I12559" i="1"/>
  <c r="G12559" i="1"/>
  <c r="H12559" i="1" s="1"/>
  <c r="J12558" i="1"/>
  <c r="I12558" i="1"/>
  <c r="G12558" i="1"/>
  <c r="H12558" i="1" s="1"/>
  <c r="J12557" i="1"/>
  <c r="I12557" i="1"/>
  <c r="G12557" i="1"/>
  <c r="H12557" i="1" s="1"/>
  <c r="J12556" i="1"/>
  <c r="G12556" i="1"/>
  <c r="H12556" i="1" s="1"/>
  <c r="I12556" i="1" s="1"/>
  <c r="J12555" i="1"/>
  <c r="G12555" i="1"/>
  <c r="H12555" i="1" s="1"/>
  <c r="I12555" i="1" s="1"/>
  <c r="J12554" i="1"/>
  <c r="I12554" i="1"/>
  <c r="G12554" i="1"/>
  <c r="H12554" i="1" s="1"/>
  <c r="J12553" i="1"/>
  <c r="G12553" i="1"/>
  <c r="H12553" i="1" s="1"/>
  <c r="I12553" i="1" s="1"/>
  <c r="J12552" i="1"/>
  <c r="G12552" i="1"/>
  <c r="H12552" i="1" s="1"/>
  <c r="I12552" i="1" s="1"/>
  <c r="J12551" i="1"/>
  <c r="I12551" i="1"/>
  <c r="G12551" i="1"/>
  <c r="H12551" i="1" s="1"/>
  <c r="J12550" i="1"/>
  <c r="I12550" i="1"/>
  <c r="G12550" i="1"/>
  <c r="H12550" i="1" s="1"/>
  <c r="J12549" i="1"/>
  <c r="I12549" i="1"/>
  <c r="G12549" i="1"/>
  <c r="H12549" i="1" s="1"/>
  <c r="J12548" i="1"/>
  <c r="G12548" i="1"/>
  <c r="H12548" i="1" s="1"/>
  <c r="I12548" i="1" s="1"/>
  <c r="J12547" i="1"/>
  <c r="G12547" i="1"/>
  <c r="H12547" i="1" s="1"/>
  <c r="I12547" i="1" s="1"/>
  <c r="J12546" i="1"/>
  <c r="I12546" i="1"/>
  <c r="G12546" i="1"/>
  <c r="H12546" i="1" s="1"/>
  <c r="J12545" i="1"/>
  <c r="I12545" i="1"/>
  <c r="G12545" i="1"/>
  <c r="H12545" i="1" s="1"/>
  <c r="J12544" i="1"/>
  <c r="G12544" i="1"/>
  <c r="H12544" i="1" s="1"/>
  <c r="I12544" i="1" s="1"/>
  <c r="J12543" i="1"/>
  <c r="I12543" i="1"/>
  <c r="G12543" i="1"/>
  <c r="H12543" i="1" s="1"/>
  <c r="J12542" i="1"/>
  <c r="I12542" i="1"/>
  <c r="G12542" i="1"/>
  <c r="H12542" i="1" s="1"/>
  <c r="J12541" i="1"/>
  <c r="I12541" i="1"/>
  <c r="G12541" i="1"/>
  <c r="H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I12537" i="1"/>
  <c r="G12537" i="1"/>
  <c r="H12537" i="1" s="1"/>
  <c r="J12536" i="1"/>
  <c r="G12536" i="1"/>
  <c r="H12536" i="1" s="1"/>
  <c r="I12536" i="1" s="1"/>
  <c r="J12535" i="1"/>
  <c r="I12535" i="1"/>
  <c r="G12535" i="1"/>
  <c r="H12535" i="1" s="1"/>
  <c r="J12534" i="1"/>
  <c r="I12534" i="1"/>
  <c r="G12534" i="1"/>
  <c r="H12534" i="1" s="1"/>
  <c r="J12533" i="1"/>
  <c r="I12533" i="1"/>
  <c r="G12533" i="1"/>
  <c r="H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I12529" i="1"/>
  <c r="G12529" i="1"/>
  <c r="H12529" i="1" s="1"/>
  <c r="J12528" i="1"/>
  <c r="G12528" i="1"/>
  <c r="H12528" i="1" s="1"/>
  <c r="I12528" i="1" s="1"/>
  <c r="J12527" i="1"/>
  <c r="I12527" i="1"/>
  <c r="G12527" i="1"/>
  <c r="H12527" i="1" s="1"/>
  <c r="J12526" i="1"/>
  <c r="I12526" i="1"/>
  <c r="G12526" i="1"/>
  <c r="H12526" i="1" s="1"/>
  <c r="J12525" i="1"/>
  <c r="I12525" i="1"/>
  <c r="G12525" i="1"/>
  <c r="H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I12521" i="1"/>
  <c r="G12521" i="1"/>
  <c r="H12521" i="1" s="1"/>
  <c r="J12520" i="1"/>
  <c r="G12520" i="1"/>
  <c r="H12520" i="1" s="1"/>
  <c r="I12520" i="1" s="1"/>
  <c r="J12519" i="1"/>
  <c r="I12519" i="1"/>
  <c r="G12519" i="1"/>
  <c r="H12519" i="1" s="1"/>
  <c r="J12518" i="1"/>
  <c r="I12518" i="1"/>
  <c r="G12518" i="1"/>
  <c r="H12518" i="1" s="1"/>
  <c r="J12517" i="1"/>
  <c r="I12517" i="1"/>
  <c r="G12517" i="1"/>
  <c r="H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I12513" i="1"/>
  <c r="G12513" i="1"/>
  <c r="H12513" i="1" s="1"/>
  <c r="J12512" i="1"/>
  <c r="G12512" i="1"/>
  <c r="H12512" i="1" s="1"/>
  <c r="I12512" i="1" s="1"/>
  <c r="J12511" i="1"/>
  <c r="I12511" i="1"/>
  <c r="G12511" i="1"/>
  <c r="H12511" i="1" s="1"/>
  <c r="J12510" i="1"/>
  <c r="I12510" i="1"/>
  <c r="G12510" i="1"/>
  <c r="H12510" i="1" s="1"/>
  <c r="J12509" i="1"/>
  <c r="I12509" i="1"/>
  <c r="G12509" i="1"/>
  <c r="H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I12505" i="1"/>
  <c r="G12505" i="1"/>
  <c r="H12505" i="1" s="1"/>
  <c r="J12504" i="1"/>
  <c r="G12504" i="1"/>
  <c r="H12504" i="1" s="1"/>
  <c r="I12504" i="1" s="1"/>
  <c r="J12503" i="1"/>
  <c r="I12503" i="1"/>
  <c r="G12503" i="1"/>
  <c r="H12503" i="1" s="1"/>
  <c r="J12502" i="1"/>
  <c r="I12502" i="1"/>
  <c r="G12502" i="1"/>
  <c r="H12502" i="1" s="1"/>
  <c r="J12501" i="1"/>
  <c r="I12501" i="1"/>
  <c r="G12501" i="1"/>
  <c r="H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I12497" i="1"/>
  <c r="G12497" i="1"/>
  <c r="H12497" i="1" s="1"/>
  <c r="J12496" i="1"/>
  <c r="G12496" i="1"/>
  <c r="H12496" i="1" s="1"/>
  <c r="I12496" i="1" s="1"/>
  <c r="J12495" i="1"/>
  <c r="I12495" i="1"/>
  <c r="G12495" i="1"/>
  <c r="H12495" i="1" s="1"/>
  <c r="J12494" i="1"/>
  <c r="I12494" i="1"/>
  <c r="G12494" i="1"/>
  <c r="H12494" i="1" s="1"/>
  <c r="J12493" i="1"/>
  <c r="I12493" i="1"/>
  <c r="G12493" i="1"/>
  <c r="H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I12489" i="1"/>
  <c r="G12489" i="1"/>
  <c r="H12489" i="1" s="1"/>
  <c r="J12488" i="1"/>
  <c r="G12488" i="1"/>
  <c r="H12488" i="1" s="1"/>
  <c r="I12488" i="1" s="1"/>
  <c r="J12487" i="1"/>
  <c r="I12487" i="1"/>
  <c r="G12487" i="1"/>
  <c r="H12487" i="1" s="1"/>
  <c r="J12486" i="1"/>
  <c r="I12486" i="1"/>
  <c r="G12486" i="1"/>
  <c r="H12486" i="1" s="1"/>
  <c r="J12485" i="1"/>
  <c r="I12485" i="1"/>
  <c r="G12485" i="1"/>
  <c r="H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I12481" i="1"/>
  <c r="G12481" i="1"/>
  <c r="H12481" i="1" s="1"/>
  <c r="J12480" i="1"/>
  <c r="G12480" i="1"/>
  <c r="H12480" i="1" s="1"/>
  <c r="I12480" i="1" s="1"/>
  <c r="J12479" i="1"/>
  <c r="I12479" i="1"/>
  <c r="G12479" i="1"/>
  <c r="H12479" i="1" s="1"/>
  <c r="J12478" i="1"/>
  <c r="I12478" i="1"/>
  <c r="G12478" i="1"/>
  <c r="H12478" i="1" s="1"/>
  <c r="J12477" i="1"/>
  <c r="I12477" i="1"/>
  <c r="G12477" i="1"/>
  <c r="H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I12473" i="1"/>
  <c r="G12473" i="1"/>
  <c r="H12473" i="1" s="1"/>
  <c r="J12472" i="1"/>
  <c r="G12472" i="1"/>
  <c r="H12472" i="1" s="1"/>
  <c r="I12472" i="1" s="1"/>
  <c r="J12471" i="1"/>
  <c r="I12471" i="1"/>
  <c r="G12471" i="1"/>
  <c r="H12471" i="1" s="1"/>
  <c r="J12470" i="1"/>
  <c r="I12470" i="1"/>
  <c r="G12470" i="1"/>
  <c r="H12470" i="1" s="1"/>
  <c r="J12469" i="1"/>
  <c r="I12469" i="1"/>
  <c r="G12469" i="1"/>
  <c r="H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I12465" i="1"/>
  <c r="G12465" i="1"/>
  <c r="H12465" i="1" s="1"/>
  <c r="J12464" i="1"/>
  <c r="G12464" i="1"/>
  <c r="H12464" i="1" s="1"/>
  <c r="I12464" i="1" s="1"/>
  <c r="J12463" i="1"/>
  <c r="I12463" i="1"/>
  <c r="G12463" i="1"/>
  <c r="H12463" i="1" s="1"/>
  <c r="J12462" i="1"/>
  <c r="I12462" i="1"/>
  <c r="G12462" i="1"/>
  <c r="H12462" i="1" s="1"/>
  <c r="J12461" i="1"/>
  <c r="I12461" i="1"/>
  <c r="G12461" i="1"/>
  <c r="H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I12457" i="1"/>
  <c r="G12457" i="1"/>
  <c r="H12457" i="1" s="1"/>
  <c r="J12456" i="1"/>
  <c r="G12456" i="1"/>
  <c r="H12456" i="1" s="1"/>
  <c r="I12456" i="1" s="1"/>
  <c r="J12455" i="1"/>
  <c r="I12455" i="1"/>
  <c r="G12455" i="1"/>
  <c r="H12455" i="1" s="1"/>
  <c r="J12454" i="1"/>
  <c r="I12454" i="1"/>
  <c r="G12454" i="1"/>
  <c r="H12454" i="1" s="1"/>
  <c r="J12453" i="1"/>
  <c r="I12453" i="1"/>
  <c r="G12453" i="1"/>
  <c r="H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I12449" i="1"/>
  <c r="G12449" i="1"/>
  <c r="H12449" i="1" s="1"/>
  <c r="J12448" i="1"/>
  <c r="G12448" i="1"/>
  <c r="H12448" i="1" s="1"/>
  <c r="I12448" i="1" s="1"/>
  <c r="J12447" i="1"/>
  <c r="I12447" i="1"/>
  <c r="G12447" i="1"/>
  <c r="H12447" i="1" s="1"/>
  <c r="J12446" i="1"/>
  <c r="I12446" i="1"/>
  <c r="G12446" i="1"/>
  <c r="H12446" i="1" s="1"/>
  <c r="J12445" i="1"/>
  <c r="I12445" i="1"/>
  <c r="G12445" i="1"/>
  <c r="H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I12441" i="1"/>
  <c r="G12441" i="1"/>
  <c r="H12441" i="1" s="1"/>
  <c r="J12440" i="1"/>
  <c r="G12440" i="1"/>
  <c r="H12440" i="1" s="1"/>
  <c r="I12440" i="1" s="1"/>
  <c r="J12439" i="1"/>
  <c r="I12439" i="1"/>
  <c r="G12439" i="1"/>
  <c r="H12439" i="1" s="1"/>
  <c r="J12438" i="1"/>
  <c r="I12438" i="1"/>
  <c r="G12438" i="1"/>
  <c r="H12438" i="1" s="1"/>
  <c r="J12437" i="1"/>
  <c r="I12437" i="1"/>
  <c r="G12437" i="1"/>
  <c r="H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I12433" i="1"/>
  <c r="G12433" i="1"/>
  <c r="H12433" i="1" s="1"/>
  <c r="J12432" i="1"/>
  <c r="G12432" i="1"/>
  <c r="H12432" i="1" s="1"/>
  <c r="I12432" i="1" s="1"/>
  <c r="J12431" i="1"/>
  <c r="I12431" i="1"/>
  <c r="G12431" i="1"/>
  <c r="H12431" i="1" s="1"/>
  <c r="J12430" i="1"/>
  <c r="I12430" i="1"/>
  <c r="G12430" i="1"/>
  <c r="H12430" i="1" s="1"/>
  <c r="J12429" i="1"/>
  <c r="I12429" i="1"/>
  <c r="G12429" i="1"/>
  <c r="H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I12425" i="1"/>
  <c r="G12425" i="1"/>
  <c r="H12425" i="1" s="1"/>
  <c r="J12424" i="1"/>
  <c r="G12424" i="1"/>
  <c r="H12424" i="1" s="1"/>
  <c r="I12424" i="1" s="1"/>
  <c r="J12423" i="1"/>
  <c r="I12423" i="1"/>
  <c r="G12423" i="1"/>
  <c r="H12423" i="1" s="1"/>
  <c r="J12422" i="1"/>
  <c r="I12422" i="1"/>
  <c r="G12422" i="1"/>
  <c r="H12422" i="1" s="1"/>
  <c r="J12421" i="1"/>
  <c r="I12421" i="1"/>
  <c r="G12421" i="1"/>
  <c r="H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I12417" i="1"/>
  <c r="G12417" i="1"/>
  <c r="H12417" i="1" s="1"/>
  <c r="J12416" i="1"/>
  <c r="G12416" i="1"/>
  <c r="H12416" i="1" s="1"/>
  <c r="I12416" i="1" s="1"/>
  <c r="J12415" i="1"/>
  <c r="I12415" i="1"/>
  <c r="G12415" i="1"/>
  <c r="H12415" i="1" s="1"/>
  <c r="J12414" i="1"/>
  <c r="I12414" i="1"/>
  <c r="G12414" i="1"/>
  <c r="H12414" i="1" s="1"/>
  <c r="J12413" i="1"/>
  <c r="I12413" i="1"/>
  <c r="G12413" i="1"/>
  <c r="H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I12409" i="1"/>
  <c r="G12409" i="1"/>
  <c r="H12409" i="1" s="1"/>
  <c r="J12408" i="1"/>
  <c r="G12408" i="1"/>
  <c r="H12408" i="1" s="1"/>
  <c r="I12408" i="1" s="1"/>
  <c r="J12407" i="1"/>
  <c r="I12407" i="1"/>
  <c r="G12407" i="1"/>
  <c r="H12407" i="1" s="1"/>
  <c r="J12406" i="1"/>
  <c r="I12406" i="1"/>
  <c r="G12406" i="1"/>
  <c r="H12406" i="1" s="1"/>
  <c r="J12405" i="1"/>
  <c r="I12405" i="1"/>
  <c r="G12405" i="1"/>
  <c r="H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I12401" i="1"/>
  <c r="G12401" i="1"/>
  <c r="H12401" i="1" s="1"/>
  <c r="J12400" i="1"/>
  <c r="G12400" i="1"/>
  <c r="H12400" i="1" s="1"/>
  <c r="I12400" i="1" s="1"/>
  <c r="J12399" i="1"/>
  <c r="I12399" i="1"/>
  <c r="G12399" i="1"/>
  <c r="H12399" i="1" s="1"/>
  <c r="J12398" i="1"/>
  <c r="I12398" i="1"/>
  <c r="G12398" i="1"/>
  <c r="H12398" i="1" s="1"/>
  <c r="J12397" i="1"/>
  <c r="I12397" i="1"/>
  <c r="G12397" i="1"/>
  <c r="H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I12393" i="1"/>
  <c r="G12393" i="1"/>
  <c r="H12393" i="1" s="1"/>
  <c r="J12392" i="1"/>
  <c r="G12392" i="1"/>
  <c r="H12392" i="1" s="1"/>
  <c r="I12392" i="1" s="1"/>
  <c r="J12391" i="1"/>
  <c r="I12391" i="1"/>
  <c r="G12391" i="1"/>
  <c r="H12391" i="1" s="1"/>
  <c r="J12390" i="1"/>
  <c r="I12390" i="1"/>
  <c r="G12390" i="1"/>
  <c r="H12390" i="1" s="1"/>
  <c r="J12389" i="1"/>
  <c r="I12389" i="1"/>
  <c r="G12389" i="1"/>
  <c r="H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I12385" i="1"/>
  <c r="G12385" i="1"/>
  <c r="H12385" i="1" s="1"/>
  <c r="J12384" i="1"/>
  <c r="G12384" i="1"/>
  <c r="H12384" i="1" s="1"/>
  <c r="I12384" i="1" s="1"/>
  <c r="J12383" i="1"/>
  <c r="I12383" i="1"/>
  <c r="G12383" i="1"/>
  <c r="H12383" i="1" s="1"/>
  <c r="J12382" i="1"/>
  <c r="I12382" i="1"/>
  <c r="G12382" i="1"/>
  <c r="H12382" i="1" s="1"/>
  <c r="J12381" i="1"/>
  <c r="I12381" i="1"/>
  <c r="G12381" i="1"/>
  <c r="H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I12377" i="1"/>
  <c r="G12377" i="1"/>
  <c r="H12377" i="1" s="1"/>
  <c r="J12376" i="1"/>
  <c r="G12376" i="1"/>
  <c r="H12376" i="1" s="1"/>
  <c r="I12376" i="1" s="1"/>
  <c r="J12375" i="1"/>
  <c r="I12375" i="1"/>
  <c r="G12375" i="1"/>
  <c r="H12375" i="1" s="1"/>
  <c r="J12374" i="1"/>
  <c r="I12374" i="1"/>
  <c r="G12374" i="1"/>
  <c r="H12374" i="1" s="1"/>
  <c r="J12373" i="1"/>
  <c r="I12373" i="1"/>
  <c r="G12373" i="1"/>
  <c r="H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I12369" i="1"/>
  <c r="G12369" i="1"/>
  <c r="H12369" i="1" s="1"/>
  <c r="J12368" i="1"/>
  <c r="G12368" i="1"/>
  <c r="H12368" i="1" s="1"/>
  <c r="I12368" i="1" s="1"/>
  <c r="J12367" i="1"/>
  <c r="I12367" i="1"/>
  <c r="G12367" i="1"/>
  <c r="H12367" i="1" s="1"/>
  <c r="J12366" i="1"/>
  <c r="I12366" i="1"/>
  <c r="G12366" i="1"/>
  <c r="H12366" i="1" s="1"/>
  <c r="J12365" i="1"/>
  <c r="I12365" i="1"/>
  <c r="G12365" i="1"/>
  <c r="H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I12361" i="1"/>
  <c r="G12361" i="1"/>
  <c r="H12361" i="1" s="1"/>
  <c r="J12360" i="1"/>
  <c r="G12360" i="1"/>
  <c r="H12360" i="1" s="1"/>
  <c r="I12360" i="1" s="1"/>
  <c r="J12359" i="1"/>
  <c r="I12359" i="1"/>
  <c r="G12359" i="1"/>
  <c r="H12359" i="1" s="1"/>
  <c r="J12358" i="1"/>
  <c r="I12358" i="1"/>
  <c r="G12358" i="1"/>
  <c r="H12358" i="1" s="1"/>
  <c r="J12357" i="1"/>
  <c r="I12357" i="1"/>
  <c r="G12357" i="1"/>
  <c r="H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I12353" i="1"/>
  <c r="G12353" i="1"/>
  <c r="H12353" i="1" s="1"/>
  <c r="J12352" i="1"/>
  <c r="G12352" i="1"/>
  <c r="H12352" i="1" s="1"/>
  <c r="I12352" i="1" s="1"/>
  <c r="J12351" i="1"/>
  <c r="I12351" i="1"/>
  <c r="G12351" i="1"/>
  <c r="H12351" i="1" s="1"/>
  <c r="J12350" i="1"/>
  <c r="I12350" i="1"/>
  <c r="G12350" i="1"/>
  <c r="H12350" i="1" s="1"/>
  <c r="J12349" i="1"/>
  <c r="I12349" i="1"/>
  <c r="G12349" i="1"/>
  <c r="H12349" i="1" s="1"/>
  <c r="J12348" i="1"/>
  <c r="G12348" i="1"/>
  <c r="H12348" i="1" s="1"/>
  <c r="I12348" i="1" s="1"/>
  <c r="J12347" i="1"/>
  <c r="G12347" i="1"/>
  <c r="H12347" i="1" s="1"/>
  <c r="I12347" i="1" s="1"/>
  <c r="J12346" i="1"/>
  <c r="I12346" i="1"/>
  <c r="G12346" i="1"/>
  <c r="H12346" i="1" s="1"/>
  <c r="J12345" i="1"/>
  <c r="G12345" i="1"/>
  <c r="H12345" i="1" s="1"/>
  <c r="I12345" i="1" s="1"/>
  <c r="J12344" i="1"/>
  <c r="G12344" i="1"/>
  <c r="H12344" i="1" s="1"/>
  <c r="I12344" i="1" s="1"/>
  <c r="J12343" i="1"/>
  <c r="I12343" i="1"/>
  <c r="G12343" i="1"/>
  <c r="H12343" i="1" s="1"/>
  <c r="J12342" i="1"/>
  <c r="I12342" i="1"/>
  <c r="G12342" i="1"/>
  <c r="H12342" i="1" s="1"/>
  <c r="J12341" i="1"/>
  <c r="I12341" i="1"/>
  <c r="G12341" i="1"/>
  <c r="H12341" i="1" s="1"/>
  <c r="J12340" i="1"/>
  <c r="G12340" i="1"/>
  <c r="H12340" i="1" s="1"/>
  <c r="I12340" i="1" s="1"/>
  <c r="J12339" i="1"/>
  <c r="G12339" i="1"/>
  <c r="H12339" i="1" s="1"/>
  <c r="I12339" i="1" s="1"/>
  <c r="J12338" i="1"/>
  <c r="I12338" i="1"/>
  <c r="G12338" i="1"/>
  <c r="H12338" i="1" s="1"/>
  <c r="J12337" i="1"/>
  <c r="G12337" i="1"/>
  <c r="H12337" i="1" s="1"/>
  <c r="I12337" i="1" s="1"/>
  <c r="J12336" i="1"/>
  <c r="G12336" i="1"/>
  <c r="H12336" i="1" s="1"/>
  <c r="I12336" i="1" s="1"/>
  <c r="J12335" i="1"/>
  <c r="I12335" i="1"/>
  <c r="G12335" i="1"/>
  <c r="H12335" i="1" s="1"/>
  <c r="J12334" i="1"/>
  <c r="I12334" i="1"/>
  <c r="G12334" i="1"/>
  <c r="H12334" i="1" s="1"/>
  <c r="J12333" i="1"/>
  <c r="I12333" i="1"/>
  <c r="G12333" i="1"/>
  <c r="H12333" i="1" s="1"/>
  <c r="J12332" i="1"/>
  <c r="G12332" i="1"/>
  <c r="H12332" i="1" s="1"/>
  <c r="I12332" i="1" s="1"/>
  <c r="J12331" i="1"/>
  <c r="G12331" i="1"/>
  <c r="H12331" i="1" s="1"/>
  <c r="I12331" i="1" s="1"/>
  <c r="J12330" i="1"/>
  <c r="I12330" i="1"/>
  <c r="G12330" i="1"/>
  <c r="H12330" i="1" s="1"/>
  <c r="J12329" i="1"/>
  <c r="I12329" i="1"/>
  <c r="G12329" i="1"/>
  <c r="H12329" i="1" s="1"/>
  <c r="J12328" i="1"/>
  <c r="G12328" i="1"/>
  <c r="H12328" i="1" s="1"/>
  <c r="I12328" i="1" s="1"/>
  <c r="J12327" i="1"/>
  <c r="I12327" i="1"/>
  <c r="G12327" i="1"/>
  <c r="H12327" i="1" s="1"/>
  <c r="J12326" i="1"/>
  <c r="I12326" i="1"/>
  <c r="G12326" i="1"/>
  <c r="H12326" i="1" s="1"/>
  <c r="J12325" i="1"/>
  <c r="I12325" i="1"/>
  <c r="G12325" i="1"/>
  <c r="H12325" i="1" s="1"/>
  <c r="J12324" i="1"/>
  <c r="G12324" i="1"/>
  <c r="H12324" i="1" s="1"/>
  <c r="I12324" i="1" s="1"/>
  <c r="J12323" i="1"/>
  <c r="G12323" i="1"/>
  <c r="H12323" i="1" s="1"/>
  <c r="I12323" i="1" s="1"/>
  <c r="J12322" i="1"/>
  <c r="I12322" i="1"/>
  <c r="G12322" i="1"/>
  <c r="H12322" i="1" s="1"/>
  <c r="J12321" i="1"/>
  <c r="I12321" i="1"/>
  <c r="G12321" i="1"/>
  <c r="H12321" i="1" s="1"/>
  <c r="J12320" i="1"/>
  <c r="G12320" i="1"/>
  <c r="H12320" i="1" s="1"/>
  <c r="I12320" i="1" s="1"/>
  <c r="J12319" i="1"/>
  <c r="I12319" i="1"/>
  <c r="G12319" i="1"/>
  <c r="H12319" i="1" s="1"/>
  <c r="J12318" i="1"/>
  <c r="I12318" i="1"/>
  <c r="G12318" i="1"/>
  <c r="H12318" i="1" s="1"/>
  <c r="J12317" i="1"/>
  <c r="I12317" i="1"/>
  <c r="G12317" i="1"/>
  <c r="H12317" i="1" s="1"/>
  <c r="J12316" i="1"/>
  <c r="G12316" i="1"/>
  <c r="H12316" i="1" s="1"/>
  <c r="I12316" i="1" s="1"/>
  <c r="J12315" i="1"/>
  <c r="G12315" i="1"/>
  <c r="H12315" i="1" s="1"/>
  <c r="I12315" i="1" s="1"/>
  <c r="J12314" i="1"/>
  <c r="I12314" i="1"/>
  <c r="G12314" i="1"/>
  <c r="H12314" i="1" s="1"/>
  <c r="J12313" i="1"/>
  <c r="G12313" i="1"/>
  <c r="H12313" i="1" s="1"/>
  <c r="I12313" i="1" s="1"/>
  <c r="J12312" i="1"/>
  <c r="G12312" i="1"/>
  <c r="H12312" i="1" s="1"/>
  <c r="I12312" i="1" s="1"/>
  <c r="J12311" i="1"/>
  <c r="I12311" i="1"/>
  <c r="G12311" i="1"/>
  <c r="H12311" i="1" s="1"/>
  <c r="J12310" i="1"/>
  <c r="I12310" i="1"/>
  <c r="G12310" i="1"/>
  <c r="H12310" i="1" s="1"/>
  <c r="J12309" i="1"/>
  <c r="I12309" i="1"/>
  <c r="G12309" i="1"/>
  <c r="H12309" i="1" s="1"/>
  <c r="J12308" i="1"/>
  <c r="G12308" i="1"/>
  <c r="H12308" i="1" s="1"/>
  <c r="I12308" i="1" s="1"/>
  <c r="J12307" i="1"/>
  <c r="G12307" i="1"/>
  <c r="H12307" i="1" s="1"/>
  <c r="I12307" i="1" s="1"/>
  <c r="J12306" i="1"/>
  <c r="I12306" i="1"/>
  <c r="G12306" i="1"/>
  <c r="H12306" i="1" s="1"/>
  <c r="J12305" i="1"/>
  <c r="I12305" i="1"/>
  <c r="G12305" i="1"/>
  <c r="H12305" i="1" s="1"/>
  <c r="J12304" i="1"/>
  <c r="G12304" i="1"/>
  <c r="H12304" i="1" s="1"/>
  <c r="I12304" i="1" s="1"/>
  <c r="J12303" i="1"/>
  <c r="I12303" i="1"/>
  <c r="G12303" i="1"/>
  <c r="H12303" i="1" s="1"/>
  <c r="J12302" i="1"/>
  <c r="I12302" i="1"/>
  <c r="G12302" i="1"/>
  <c r="H12302" i="1" s="1"/>
  <c r="J12301" i="1"/>
  <c r="I12301" i="1"/>
  <c r="G12301" i="1"/>
  <c r="H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I12295" i="1"/>
  <c r="G12295" i="1"/>
  <c r="H12295" i="1" s="1"/>
  <c r="J12294" i="1"/>
  <c r="I12294" i="1"/>
  <c r="G12294" i="1"/>
  <c r="H12294" i="1" s="1"/>
  <c r="J12293" i="1"/>
  <c r="I12293" i="1"/>
  <c r="G12293" i="1"/>
  <c r="H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I12289" i="1"/>
  <c r="G12289" i="1"/>
  <c r="H12289" i="1" s="1"/>
  <c r="J12288" i="1"/>
  <c r="G12288" i="1"/>
  <c r="H12288" i="1" s="1"/>
  <c r="I12288" i="1" s="1"/>
  <c r="J12287" i="1"/>
  <c r="I12287" i="1"/>
  <c r="G12287" i="1"/>
  <c r="H12287" i="1" s="1"/>
  <c r="J12286" i="1"/>
  <c r="I12286" i="1"/>
  <c r="G12286" i="1"/>
  <c r="H12286" i="1" s="1"/>
  <c r="J12285" i="1"/>
  <c r="I12285" i="1"/>
  <c r="G12285" i="1"/>
  <c r="H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I12279" i="1"/>
  <c r="G12279" i="1"/>
  <c r="H12279" i="1" s="1"/>
  <c r="J12278" i="1"/>
  <c r="I12278" i="1"/>
  <c r="G12278" i="1"/>
  <c r="H12278" i="1" s="1"/>
  <c r="J12277" i="1"/>
  <c r="I12277" i="1"/>
  <c r="G12277" i="1"/>
  <c r="H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I12271" i="1"/>
  <c r="G12271" i="1"/>
  <c r="H12271" i="1" s="1"/>
  <c r="J12270" i="1"/>
  <c r="I12270" i="1"/>
  <c r="G12270" i="1"/>
  <c r="H12270" i="1" s="1"/>
  <c r="J12269" i="1"/>
  <c r="I12269" i="1"/>
  <c r="G12269" i="1"/>
  <c r="H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I12263" i="1"/>
  <c r="G12263" i="1"/>
  <c r="H12263" i="1" s="1"/>
  <c r="J12262" i="1"/>
  <c r="I12262" i="1"/>
  <c r="G12262" i="1"/>
  <c r="H12262" i="1" s="1"/>
  <c r="J12261" i="1"/>
  <c r="I12261" i="1"/>
  <c r="G12261" i="1"/>
  <c r="H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I12255" i="1"/>
  <c r="G12255" i="1"/>
  <c r="H12255" i="1" s="1"/>
  <c r="J12254" i="1"/>
  <c r="G12254" i="1"/>
  <c r="H12254" i="1" s="1"/>
  <c r="I12254" i="1" s="1"/>
  <c r="J12253" i="1"/>
  <c r="G12253" i="1"/>
  <c r="H12253" i="1" s="1"/>
  <c r="I12253" i="1" s="1"/>
  <c r="J12252" i="1"/>
  <c r="H12252" i="1"/>
  <c r="I12252" i="1" s="1"/>
  <c r="G12252" i="1"/>
  <c r="J12251" i="1"/>
  <c r="I12251" i="1"/>
  <c r="G12251" i="1"/>
  <c r="H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I12246" i="1"/>
  <c r="H12246" i="1"/>
  <c r="G12246" i="1"/>
  <c r="J12245" i="1"/>
  <c r="I12245" i="1"/>
  <c r="G12245" i="1"/>
  <c r="H12245" i="1" s="1"/>
  <c r="J12244" i="1"/>
  <c r="I12244" i="1"/>
  <c r="H12244" i="1"/>
  <c r="G12244" i="1"/>
  <c r="J12243" i="1"/>
  <c r="I12243" i="1"/>
  <c r="G12243" i="1"/>
  <c r="H12243" i="1" s="1"/>
  <c r="J12242" i="1"/>
  <c r="H12242" i="1"/>
  <c r="I12242" i="1" s="1"/>
  <c r="G12242" i="1"/>
  <c r="J12241" i="1"/>
  <c r="G12241" i="1"/>
  <c r="H12241" i="1" s="1"/>
  <c r="I12241" i="1" s="1"/>
  <c r="J12240" i="1"/>
  <c r="G12240" i="1"/>
  <c r="H12240" i="1" s="1"/>
  <c r="I12240" i="1" s="1"/>
  <c r="J12239" i="1"/>
  <c r="I12239" i="1"/>
  <c r="G12239" i="1"/>
  <c r="H12239" i="1" s="1"/>
  <c r="J12238" i="1"/>
  <c r="I12238" i="1"/>
  <c r="G12238" i="1"/>
  <c r="H12238" i="1" s="1"/>
  <c r="J12237" i="1"/>
  <c r="I12237" i="1"/>
  <c r="G12237" i="1"/>
  <c r="H12237" i="1" s="1"/>
  <c r="J12236" i="1"/>
  <c r="H12236" i="1"/>
  <c r="I12236" i="1" s="1"/>
  <c r="G12236" i="1"/>
  <c r="J12235" i="1"/>
  <c r="I12235" i="1"/>
  <c r="G12235" i="1"/>
  <c r="H12235" i="1" s="1"/>
  <c r="J12234" i="1"/>
  <c r="H12234" i="1"/>
  <c r="I12234" i="1" s="1"/>
  <c r="G12234" i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I12229" i="1"/>
  <c r="G12229" i="1"/>
  <c r="H12229" i="1" s="1"/>
  <c r="J12228" i="1"/>
  <c r="I12228" i="1"/>
  <c r="H12228" i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I12221" i="1"/>
  <c r="G12221" i="1"/>
  <c r="H12221" i="1" s="1"/>
  <c r="J12220" i="1"/>
  <c r="I12220" i="1"/>
  <c r="H12220" i="1"/>
  <c r="G12220" i="1"/>
  <c r="J12219" i="1"/>
  <c r="I12219" i="1"/>
  <c r="G12219" i="1"/>
  <c r="H12219" i="1" s="1"/>
  <c r="J12218" i="1"/>
  <c r="H12218" i="1"/>
  <c r="I12218" i="1" s="1"/>
  <c r="G12218" i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I12213" i="1"/>
  <c r="G12213" i="1"/>
  <c r="H12213" i="1" s="1"/>
  <c r="J12212" i="1"/>
  <c r="I12212" i="1"/>
  <c r="H12212" i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G12208" i="1"/>
  <c r="H12208" i="1" s="1"/>
  <c r="I12208" i="1" s="1"/>
  <c r="J12207" i="1"/>
  <c r="I12207" i="1"/>
  <c r="G12207" i="1"/>
  <c r="H12207" i="1" s="1"/>
  <c r="J12206" i="1"/>
  <c r="G12206" i="1"/>
  <c r="H12206" i="1" s="1"/>
  <c r="I12206" i="1" s="1"/>
  <c r="J12205" i="1"/>
  <c r="I12205" i="1"/>
  <c r="G12205" i="1"/>
  <c r="H12205" i="1" s="1"/>
  <c r="J12204" i="1"/>
  <c r="I12204" i="1"/>
  <c r="H12204" i="1"/>
  <c r="G12204" i="1"/>
  <c r="J12203" i="1"/>
  <c r="I12203" i="1"/>
  <c r="G12203" i="1"/>
  <c r="H12203" i="1" s="1"/>
  <c r="J12202" i="1"/>
  <c r="H12202" i="1"/>
  <c r="I12202" i="1" s="1"/>
  <c r="G12202" i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I12197" i="1"/>
  <c r="G12197" i="1"/>
  <c r="H12197" i="1" s="1"/>
  <c r="J12196" i="1"/>
  <c r="I12196" i="1"/>
  <c r="H12196" i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I12189" i="1"/>
  <c r="G12189" i="1"/>
  <c r="H12189" i="1" s="1"/>
  <c r="J12188" i="1"/>
  <c r="I12188" i="1"/>
  <c r="H12188" i="1"/>
  <c r="G12188" i="1"/>
  <c r="J12187" i="1"/>
  <c r="I12187" i="1"/>
  <c r="G12187" i="1"/>
  <c r="H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I12181" i="1"/>
  <c r="G12181" i="1"/>
  <c r="H12181" i="1" s="1"/>
  <c r="J12180" i="1"/>
  <c r="I12180" i="1"/>
  <c r="H12180" i="1"/>
  <c r="G12180" i="1"/>
  <c r="J12179" i="1"/>
  <c r="I12179" i="1"/>
  <c r="G12179" i="1"/>
  <c r="H12179" i="1" s="1"/>
  <c r="J12178" i="1"/>
  <c r="H12178" i="1"/>
  <c r="I12178" i="1" s="1"/>
  <c r="G12178" i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I12174" i="1"/>
  <c r="G12174" i="1"/>
  <c r="H12174" i="1" s="1"/>
  <c r="J12173" i="1"/>
  <c r="I12173" i="1"/>
  <c r="G12173" i="1"/>
  <c r="H12173" i="1" s="1"/>
  <c r="J12172" i="1"/>
  <c r="H12172" i="1"/>
  <c r="I12172" i="1" s="1"/>
  <c r="G12172" i="1"/>
  <c r="J12171" i="1"/>
  <c r="I12171" i="1"/>
  <c r="G12171" i="1"/>
  <c r="H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I12167" i="1"/>
  <c r="G12167" i="1"/>
  <c r="H12167" i="1" s="1"/>
  <c r="J12166" i="1"/>
  <c r="G12166" i="1"/>
  <c r="H12166" i="1" s="1"/>
  <c r="I12166" i="1" s="1"/>
  <c r="J12165" i="1"/>
  <c r="I12165" i="1"/>
  <c r="G12165" i="1"/>
  <c r="H12165" i="1" s="1"/>
  <c r="J12164" i="1"/>
  <c r="I12164" i="1"/>
  <c r="H12164" i="1"/>
  <c r="G12164" i="1"/>
  <c r="J12163" i="1"/>
  <c r="I12163" i="1"/>
  <c r="G12163" i="1"/>
  <c r="H12163" i="1" s="1"/>
  <c r="J12162" i="1"/>
  <c r="H12162" i="1"/>
  <c r="I12162" i="1" s="1"/>
  <c r="G12162" i="1"/>
  <c r="J12161" i="1"/>
  <c r="G12161" i="1"/>
  <c r="H12161" i="1" s="1"/>
  <c r="I12161" i="1" s="1"/>
  <c r="J12160" i="1"/>
  <c r="G12160" i="1"/>
  <c r="H12160" i="1" s="1"/>
  <c r="I12160" i="1" s="1"/>
  <c r="J12159" i="1"/>
  <c r="I12159" i="1"/>
  <c r="G12159" i="1"/>
  <c r="H12159" i="1" s="1"/>
  <c r="J12158" i="1"/>
  <c r="I12158" i="1"/>
  <c r="H12158" i="1"/>
  <c r="G12158" i="1"/>
  <c r="J12157" i="1"/>
  <c r="I12157" i="1"/>
  <c r="G12157" i="1"/>
  <c r="H12157" i="1" s="1"/>
  <c r="J12156" i="1"/>
  <c r="I12156" i="1"/>
  <c r="H12156" i="1"/>
  <c r="G12156" i="1"/>
  <c r="J12155" i="1"/>
  <c r="I12155" i="1"/>
  <c r="G12155" i="1"/>
  <c r="H12155" i="1" s="1"/>
  <c r="J12154" i="1"/>
  <c r="H12154" i="1"/>
  <c r="I12154" i="1" s="1"/>
  <c r="G12154" i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I12150" i="1"/>
  <c r="H12150" i="1"/>
  <c r="G12150" i="1"/>
  <c r="J12149" i="1"/>
  <c r="I12149" i="1"/>
  <c r="G12149" i="1"/>
  <c r="H12149" i="1" s="1"/>
  <c r="J12148" i="1"/>
  <c r="I12148" i="1"/>
  <c r="H12148" i="1"/>
  <c r="G12148" i="1"/>
  <c r="J12147" i="1"/>
  <c r="I12147" i="1"/>
  <c r="G12147" i="1"/>
  <c r="H12147" i="1" s="1"/>
  <c r="J12146" i="1"/>
  <c r="H12146" i="1"/>
  <c r="I12146" i="1" s="1"/>
  <c r="G12146" i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I12142" i="1"/>
  <c r="G12142" i="1"/>
  <c r="H12142" i="1" s="1"/>
  <c r="J12141" i="1"/>
  <c r="I12141" i="1"/>
  <c r="G12141" i="1"/>
  <c r="H12141" i="1" s="1"/>
  <c r="J12140" i="1"/>
  <c r="H12140" i="1"/>
  <c r="I12140" i="1" s="1"/>
  <c r="G12140" i="1"/>
  <c r="J12139" i="1"/>
  <c r="I12139" i="1"/>
  <c r="G12139" i="1"/>
  <c r="H12139" i="1" s="1"/>
  <c r="J12138" i="1"/>
  <c r="H12138" i="1"/>
  <c r="I12138" i="1" s="1"/>
  <c r="G12138" i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I12133" i="1"/>
  <c r="G12133" i="1"/>
  <c r="H12133" i="1" s="1"/>
  <c r="J12132" i="1"/>
  <c r="I12132" i="1"/>
  <c r="H12132" i="1"/>
  <c r="G12132" i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I12125" i="1"/>
  <c r="G12125" i="1"/>
  <c r="H12125" i="1" s="1"/>
  <c r="J12124" i="1"/>
  <c r="I12124" i="1"/>
  <c r="H12124" i="1"/>
  <c r="G12124" i="1"/>
  <c r="J12123" i="1"/>
  <c r="I12123" i="1"/>
  <c r="G12123" i="1"/>
  <c r="H12123" i="1" s="1"/>
  <c r="J12122" i="1"/>
  <c r="H12122" i="1"/>
  <c r="I12122" i="1" s="1"/>
  <c r="G12122" i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I12117" i="1"/>
  <c r="G12117" i="1"/>
  <c r="H12117" i="1" s="1"/>
  <c r="J12116" i="1"/>
  <c r="I12116" i="1"/>
  <c r="H12116" i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I12110" i="1"/>
  <c r="G12110" i="1"/>
  <c r="H12110" i="1" s="1"/>
  <c r="J12109" i="1"/>
  <c r="I12109" i="1"/>
  <c r="G12109" i="1"/>
  <c r="H12109" i="1" s="1"/>
  <c r="J12108" i="1"/>
  <c r="I12108" i="1"/>
  <c r="H12108" i="1"/>
  <c r="G12108" i="1"/>
  <c r="J12107" i="1"/>
  <c r="I12107" i="1"/>
  <c r="G12107" i="1"/>
  <c r="H12107" i="1" s="1"/>
  <c r="J12106" i="1"/>
  <c r="H12106" i="1"/>
  <c r="I12106" i="1" s="1"/>
  <c r="G12106" i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I12101" i="1"/>
  <c r="G12101" i="1"/>
  <c r="H12101" i="1" s="1"/>
  <c r="J12100" i="1"/>
  <c r="I12100" i="1"/>
  <c r="H12100" i="1"/>
  <c r="G12100" i="1"/>
  <c r="J12099" i="1"/>
  <c r="I12099" i="1"/>
  <c r="G12099" i="1"/>
  <c r="H12099" i="1" s="1"/>
  <c r="J12098" i="1"/>
  <c r="H12098" i="1"/>
  <c r="I12098" i="1" s="1"/>
  <c r="G12098" i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I12094" i="1"/>
  <c r="G12094" i="1"/>
  <c r="H12094" i="1" s="1"/>
  <c r="J12093" i="1"/>
  <c r="I12093" i="1"/>
  <c r="G12093" i="1"/>
  <c r="H12093" i="1" s="1"/>
  <c r="J12092" i="1"/>
  <c r="H12092" i="1"/>
  <c r="I12092" i="1" s="1"/>
  <c r="G12092" i="1"/>
  <c r="J12091" i="1"/>
  <c r="I12091" i="1"/>
  <c r="G12091" i="1"/>
  <c r="H12091" i="1" s="1"/>
  <c r="J12090" i="1"/>
  <c r="H12090" i="1"/>
  <c r="I12090" i="1" s="1"/>
  <c r="G12090" i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I12085" i="1"/>
  <c r="G12085" i="1"/>
  <c r="H12085" i="1" s="1"/>
  <c r="J12084" i="1"/>
  <c r="I12084" i="1"/>
  <c r="H12084" i="1"/>
  <c r="G12084" i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I12078" i="1"/>
  <c r="G12078" i="1"/>
  <c r="H12078" i="1" s="1"/>
  <c r="J12077" i="1"/>
  <c r="I12077" i="1"/>
  <c r="G12077" i="1"/>
  <c r="H12077" i="1" s="1"/>
  <c r="J12076" i="1"/>
  <c r="H12076" i="1"/>
  <c r="I12076" i="1" s="1"/>
  <c r="G12076" i="1"/>
  <c r="J12075" i="1"/>
  <c r="I12075" i="1"/>
  <c r="G12075" i="1"/>
  <c r="H12075" i="1" s="1"/>
  <c r="J12074" i="1"/>
  <c r="H12074" i="1"/>
  <c r="I12074" i="1" s="1"/>
  <c r="G12074" i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I12069" i="1"/>
  <c r="G12069" i="1"/>
  <c r="H12069" i="1" s="1"/>
  <c r="J12068" i="1"/>
  <c r="I12068" i="1"/>
  <c r="H12068" i="1"/>
  <c r="G12068" i="1"/>
  <c r="J12067" i="1"/>
  <c r="I12067" i="1"/>
  <c r="G12067" i="1"/>
  <c r="H12067" i="1" s="1"/>
  <c r="J12066" i="1"/>
  <c r="H12066" i="1"/>
  <c r="I12066" i="1" s="1"/>
  <c r="G12066" i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I12061" i="1"/>
  <c r="G12061" i="1"/>
  <c r="H12061" i="1" s="1"/>
  <c r="J12060" i="1"/>
  <c r="I12060" i="1"/>
  <c r="H12060" i="1"/>
  <c r="G12060" i="1"/>
  <c r="J12059" i="1"/>
  <c r="I12059" i="1"/>
  <c r="G12059" i="1"/>
  <c r="H12059" i="1" s="1"/>
  <c r="J12058" i="1"/>
  <c r="H12058" i="1"/>
  <c r="I12058" i="1" s="1"/>
  <c r="G12058" i="1"/>
  <c r="J12057" i="1"/>
  <c r="G12057" i="1"/>
  <c r="H12057" i="1" s="1"/>
  <c r="I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I12053" i="1"/>
  <c r="G12053" i="1"/>
  <c r="H12053" i="1" s="1"/>
  <c r="J12052" i="1"/>
  <c r="I12052" i="1"/>
  <c r="H12052" i="1"/>
  <c r="G12052" i="1"/>
  <c r="J12051" i="1"/>
  <c r="I12051" i="1"/>
  <c r="G12051" i="1"/>
  <c r="H12051" i="1" s="1"/>
  <c r="J12050" i="1"/>
  <c r="H12050" i="1"/>
  <c r="I12050" i="1" s="1"/>
  <c r="G12050" i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H12044" i="1"/>
  <c r="I12044" i="1" s="1"/>
  <c r="G12044" i="1"/>
  <c r="J12043" i="1"/>
  <c r="I12043" i="1"/>
  <c r="G12043" i="1"/>
  <c r="H12043" i="1" s="1"/>
  <c r="J12042" i="1"/>
  <c r="H12042" i="1"/>
  <c r="I12042" i="1" s="1"/>
  <c r="G12042" i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I12038" i="1"/>
  <c r="H12038" i="1"/>
  <c r="G12038" i="1"/>
  <c r="J12037" i="1"/>
  <c r="I12037" i="1"/>
  <c r="G12037" i="1"/>
  <c r="H12037" i="1" s="1"/>
  <c r="J12036" i="1"/>
  <c r="I12036" i="1"/>
  <c r="H12036" i="1"/>
  <c r="G12036" i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I12029" i="1"/>
  <c r="G12029" i="1"/>
  <c r="H12029" i="1" s="1"/>
  <c r="J12028" i="1"/>
  <c r="I12028" i="1"/>
  <c r="H12028" i="1"/>
  <c r="G12028" i="1"/>
  <c r="J12027" i="1"/>
  <c r="I12027" i="1"/>
  <c r="G12027" i="1"/>
  <c r="H12027" i="1" s="1"/>
  <c r="J12026" i="1"/>
  <c r="H12026" i="1"/>
  <c r="I12026" i="1" s="1"/>
  <c r="G12026" i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I12022" i="1"/>
  <c r="H12022" i="1"/>
  <c r="G12022" i="1"/>
  <c r="J12021" i="1"/>
  <c r="I12021" i="1"/>
  <c r="G12021" i="1"/>
  <c r="H12021" i="1" s="1"/>
  <c r="J12020" i="1"/>
  <c r="I12020" i="1"/>
  <c r="H12020" i="1"/>
  <c r="G12020" i="1"/>
  <c r="J12019" i="1"/>
  <c r="I12019" i="1"/>
  <c r="G12019" i="1"/>
  <c r="H12019" i="1" s="1"/>
  <c r="J12018" i="1"/>
  <c r="H12018" i="1"/>
  <c r="I12018" i="1" s="1"/>
  <c r="G12018" i="1"/>
  <c r="J12017" i="1"/>
  <c r="G12017" i="1"/>
  <c r="H12017" i="1" s="1"/>
  <c r="I12017" i="1" s="1"/>
  <c r="J12016" i="1"/>
  <c r="G12016" i="1"/>
  <c r="H12016" i="1" s="1"/>
  <c r="I12016" i="1" s="1"/>
  <c r="J12015" i="1"/>
  <c r="I12015" i="1"/>
  <c r="G12015" i="1"/>
  <c r="H12015" i="1" s="1"/>
  <c r="J12014" i="1"/>
  <c r="I12014" i="1"/>
  <c r="H12014" i="1"/>
  <c r="G12014" i="1"/>
  <c r="J12013" i="1"/>
  <c r="I12013" i="1"/>
  <c r="G12013" i="1"/>
  <c r="H12013" i="1" s="1"/>
  <c r="J12012" i="1"/>
  <c r="I12012" i="1"/>
  <c r="H12012" i="1"/>
  <c r="G12012" i="1"/>
  <c r="J12011" i="1"/>
  <c r="I12011" i="1"/>
  <c r="G12011" i="1"/>
  <c r="H12011" i="1" s="1"/>
  <c r="J12010" i="1"/>
  <c r="G12010" i="1"/>
  <c r="H12010" i="1" s="1"/>
  <c r="I12010" i="1" s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G11902" i="1"/>
  <c r="H11902" i="1" s="1"/>
  <c r="I11902" i="1" s="1"/>
  <c r="J11901" i="1"/>
  <c r="G11901" i="1"/>
  <c r="H11901" i="1" s="1"/>
  <c r="I11901" i="1" s="1"/>
  <c r="J11900" i="1"/>
  <c r="H11900" i="1"/>
  <c r="I11900" i="1" s="1"/>
  <c r="G11900" i="1"/>
  <c r="J11899" i="1"/>
  <c r="H11899" i="1"/>
  <c r="I11899" i="1" s="1"/>
  <c r="G11899" i="1"/>
  <c r="J11898" i="1"/>
  <c r="G11898" i="1"/>
  <c r="H11898" i="1" s="1"/>
  <c r="I11898" i="1" s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G11894" i="1"/>
  <c r="H11894" i="1" s="1"/>
  <c r="I11894" i="1" s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G11886" i="1"/>
  <c r="H11886" i="1" s="1"/>
  <c r="I11886" i="1" s="1"/>
  <c r="J11885" i="1"/>
  <c r="G11885" i="1"/>
  <c r="H11885" i="1" s="1"/>
  <c r="I11885" i="1" s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G11878" i="1"/>
  <c r="H11878" i="1" s="1"/>
  <c r="I11878" i="1" s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G11874" i="1"/>
  <c r="H11874" i="1" s="1"/>
  <c r="I11874" i="1" s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G11870" i="1"/>
  <c r="H11870" i="1" s="1"/>
  <c r="I11870" i="1" s="1"/>
  <c r="J11869" i="1"/>
  <c r="G11869" i="1"/>
  <c r="H11869" i="1" s="1"/>
  <c r="I11869" i="1" s="1"/>
  <c r="J11868" i="1"/>
  <c r="H11868" i="1"/>
  <c r="I11868" i="1" s="1"/>
  <c r="G11868" i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G11862" i="1"/>
  <c r="H11862" i="1" s="1"/>
  <c r="I11862" i="1" s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G11854" i="1"/>
  <c r="H11854" i="1" s="1"/>
  <c r="I11854" i="1" s="1"/>
  <c r="J11853" i="1"/>
  <c r="G11853" i="1"/>
  <c r="H11853" i="1" s="1"/>
  <c r="I11853" i="1" s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G11849" i="1"/>
  <c r="H11849" i="1" s="1"/>
  <c r="I11849" i="1" s="1"/>
  <c r="J11848" i="1"/>
  <c r="G11848" i="1"/>
  <c r="H11848" i="1" s="1"/>
  <c r="I11848" i="1" s="1"/>
  <c r="J11847" i="1"/>
  <c r="I11847" i="1"/>
  <c r="H11847" i="1"/>
  <c r="G11847" i="1"/>
  <c r="J11846" i="1"/>
  <c r="G11846" i="1"/>
  <c r="H11846" i="1" s="1"/>
  <c r="I11846" i="1" s="1"/>
  <c r="J11845" i="1"/>
  <c r="I11845" i="1"/>
  <c r="H11845" i="1"/>
  <c r="G11845" i="1"/>
  <c r="J11844" i="1"/>
  <c r="I11844" i="1"/>
  <c r="G11844" i="1"/>
  <c r="H11844" i="1" s="1"/>
  <c r="J11843" i="1"/>
  <c r="I11843" i="1"/>
  <c r="H11843" i="1"/>
  <c r="G11843" i="1"/>
  <c r="J11842" i="1"/>
  <c r="I11842" i="1"/>
  <c r="G11842" i="1"/>
  <c r="H11842" i="1" s="1"/>
  <c r="J11841" i="1"/>
  <c r="I11841" i="1"/>
  <c r="H11841" i="1"/>
  <c r="G11841" i="1"/>
  <c r="J11840" i="1"/>
  <c r="I11840" i="1"/>
  <c r="G11840" i="1"/>
  <c r="H11840" i="1" s="1"/>
  <c r="J11839" i="1"/>
  <c r="I11839" i="1"/>
  <c r="H11839" i="1"/>
  <c r="G11839" i="1"/>
  <c r="J11838" i="1"/>
  <c r="G11838" i="1"/>
  <c r="H11838" i="1" s="1"/>
  <c r="I11838" i="1" s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I11834" i="1"/>
  <c r="G11834" i="1"/>
  <c r="H11834" i="1" s="1"/>
  <c r="J11833" i="1"/>
  <c r="I11833" i="1"/>
  <c r="H11833" i="1"/>
  <c r="G11833" i="1"/>
  <c r="J11832" i="1"/>
  <c r="I11832" i="1"/>
  <c r="G11832" i="1"/>
  <c r="H11832" i="1" s="1"/>
  <c r="J11831" i="1"/>
  <c r="I11831" i="1"/>
  <c r="H11831" i="1"/>
  <c r="G11831" i="1"/>
  <c r="J11830" i="1"/>
  <c r="G11830" i="1"/>
  <c r="H11830" i="1" s="1"/>
  <c r="I11830" i="1" s="1"/>
  <c r="J11829" i="1"/>
  <c r="I11829" i="1"/>
  <c r="H11829" i="1"/>
  <c r="G11829" i="1"/>
  <c r="J11828" i="1"/>
  <c r="I11828" i="1"/>
  <c r="G11828" i="1"/>
  <c r="H11828" i="1" s="1"/>
  <c r="J11827" i="1"/>
  <c r="I11827" i="1"/>
  <c r="H11827" i="1"/>
  <c r="G11827" i="1"/>
  <c r="J11826" i="1"/>
  <c r="I11826" i="1"/>
  <c r="G11826" i="1"/>
  <c r="H11826" i="1" s="1"/>
  <c r="J11825" i="1"/>
  <c r="I11825" i="1"/>
  <c r="H11825" i="1"/>
  <c r="G11825" i="1"/>
  <c r="J11824" i="1"/>
  <c r="I11824" i="1"/>
  <c r="G11824" i="1"/>
  <c r="H11824" i="1" s="1"/>
  <c r="J11823" i="1"/>
  <c r="I11823" i="1"/>
  <c r="H11823" i="1"/>
  <c r="G11823" i="1"/>
  <c r="J11822" i="1"/>
  <c r="G11822" i="1"/>
  <c r="H11822" i="1" s="1"/>
  <c r="I11822" i="1" s="1"/>
  <c r="J11821" i="1"/>
  <c r="I11821" i="1"/>
  <c r="H11821" i="1"/>
  <c r="G11821" i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I11816" i="1"/>
  <c r="G11816" i="1"/>
  <c r="H11816" i="1" s="1"/>
  <c r="J11815" i="1"/>
  <c r="G11815" i="1"/>
  <c r="H11815" i="1" s="1"/>
  <c r="I11815" i="1" s="1"/>
  <c r="J11814" i="1"/>
  <c r="I11814" i="1"/>
  <c r="G11814" i="1"/>
  <c r="H11814" i="1" s="1"/>
  <c r="J11813" i="1"/>
  <c r="G11813" i="1"/>
  <c r="H11813" i="1" s="1"/>
  <c r="I11813" i="1" s="1"/>
  <c r="J11812" i="1"/>
  <c r="I11812" i="1"/>
  <c r="G11812" i="1"/>
  <c r="H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I11808" i="1"/>
  <c r="G11808" i="1"/>
  <c r="H11808" i="1" s="1"/>
  <c r="J11807" i="1"/>
  <c r="G11807" i="1"/>
  <c r="H11807" i="1" s="1"/>
  <c r="I11807" i="1" s="1"/>
  <c r="J11806" i="1"/>
  <c r="I11806" i="1"/>
  <c r="G11806" i="1"/>
  <c r="H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I11800" i="1"/>
  <c r="G11800" i="1"/>
  <c r="H11800" i="1" s="1"/>
  <c r="J11799" i="1"/>
  <c r="G11799" i="1"/>
  <c r="H11799" i="1" s="1"/>
  <c r="I11799" i="1" s="1"/>
  <c r="J11798" i="1"/>
  <c r="I11798" i="1"/>
  <c r="G11798" i="1"/>
  <c r="H11798" i="1" s="1"/>
  <c r="J11797" i="1"/>
  <c r="G11797" i="1"/>
  <c r="H11797" i="1" s="1"/>
  <c r="I11797" i="1" s="1"/>
  <c r="J11796" i="1"/>
  <c r="I11796" i="1"/>
  <c r="G11796" i="1"/>
  <c r="H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I11792" i="1"/>
  <c r="G11792" i="1"/>
  <c r="H11792" i="1" s="1"/>
  <c r="J11791" i="1"/>
  <c r="G11791" i="1"/>
  <c r="H11791" i="1" s="1"/>
  <c r="I11791" i="1" s="1"/>
  <c r="J11790" i="1"/>
  <c r="I11790" i="1"/>
  <c r="G11790" i="1"/>
  <c r="H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I11784" i="1"/>
  <c r="G11784" i="1"/>
  <c r="H11784" i="1" s="1"/>
  <c r="J11783" i="1"/>
  <c r="G11783" i="1"/>
  <c r="H11783" i="1" s="1"/>
  <c r="I11783" i="1" s="1"/>
  <c r="J11782" i="1"/>
  <c r="I11782" i="1"/>
  <c r="G11782" i="1"/>
  <c r="H11782" i="1" s="1"/>
  <c r="J11781" i="1"/>
  <c r="G11781" i="1"/>
  <c r="H11781" i="1" s="1"/>
  <c r="I11781" i="1" s="1"/>
  <c r="J11780" i="1"/>
  <c r="I11780" i="1"/>
  <c r="G11780" i="1"/>
  <c r="H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I11776" i="1"/>
  <c r="G11776" i="1"/>
  <c r="H11776" i="1" s="1"/>
  <c r="J11775" i="1"/>
  <c r="G11775" i="1"/>
  <c r="H11775" i="1" s="1"/>
  <c r="I11775" i="1" s="1"/>
  <c r="J11774" i="1"/>
  <c r="I11774" i="1"/>
  <c r="G11774" i="1"/>
  <c r="H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I11768" i="1"/>
  <c r="G11768" i="1"/>
  <c r="H11768" i="1" s="1"/>
  <c r="J11767" i="1"/>
  <c r="G11767" i="1"/>
  <c r="H11767" i="1" s="1"/>
  <c r="I11767" i="1" s="1"/>
  <c r="J11766" i="1"/>
  <c r="I11766" i="1"/>
  <c r="G11766" i="1"/>
  <c r="H11766" i="1" s="1"/>
  <c r="J11765" i="1"/>
  <c r="G11765" i="1"/>
  <c r="H11765" i="1" s="1"/>
  <c r="I11765" i="1" s="1"/>
  <c r="J11764" i="1"/>
  <c r="I11764" i="1"/>
  <c r="G11764" i="1"/>
  <c r="H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I11758" i="1"/>
  <c r="G11758" i="1"/>
  <c r="H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I11752" i="1"/>
  <c r="G11752" i="1"/>
  <c r="H11752" i="1" s="1"/>
  <c r="J11751" i="1"/>
  <c r="G11751" i="1"/>
  <c r="H11751" i="1" s="1"/>
  <c r="I11751" i="1" s="1"/>
  <c r="J11750" i="1"/>
  <c r="I11750" i="1"/>
  <c r="G11750" i="1"/>
  <c r="H11750" i="1" s="1"/>
  <c r="J11749" i="1"/>
  <c r="G11749" i="1"/>
  <c r="H11749" i="1" s="1"/>
  <c r="I11749" i="1" s="1"/>
  <c r="J11748" i="1"/>
  <c r="I11748" i="1"/>
  <c r="G11748" i="1"/>
  <c r="H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I11742" i="1"/>
  <c r="G11742" i="1"/>
  <c r="H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I11736" i="1"/>
  <c r="G11736" i="1"/>
  <c r="H11736" i="1" s="1"/>
  <c r="J11735" i="1"/>
  <c r="G11735" i="1"/>
  <c r="H11735" i="1" s="1"/>
  <c r="I11735" i="1" s="1"/>
  <c r="J11734" i="1"/>
  <c r="I11734" i="1"/>
  <c r="G11734" i="1"/>
  <c r="H11734" i="1" s="1"/>
  <c r="J11733" i="1"/>
  <c r="G11733" i="1"/>
  <c r="H11733" i="1" s="1"/>
  <c r="I11733" i="1" s="1"/>
  <c r="J11732" i="1"/>
  <c r="I11732" i="1"/>
  <c r="G11732" i="1"/>
  <c r="H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I11726" i="1"/>
  <c r="G11726" i="1"/>
  <c r="H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I11720" i="1"/>
  <c r="G11720" i="1"/>
  <c r="H11720" i="1" s="1"/>
  <c r="J11719" i="1"/>
  <c r="G11719" i="1"/>
  <c r="H11719" i="1" s="1"/>
  <c r="I11719" i="1" s="1"/>
  <c r="J11718" i="1"/>
  <c r="I11718" i="1"/>
  <c r="G11718" i="1"/>
  <c r="H11718" i="1" s="1"/>
  <c r="J11717" i="1"/>
  <c r="G11717" i="1"/>
  <c r="H11717" i="1" s="1"/>
  <c r="I11717" i="1" s="1"/>
  <c r="J11716" i="1"/>
  <c r="I11716" i="1"/>
  <c r="G11716" i="1"/>
  <c r="H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G11711" i="1"/>
  <c r="H11711" i="1" s="1"/>
  <c r="I11711" i="1" s="1"/>
  <c r="J11710" i="1"/>
  <c r="I11710" i="1"/>
  <c r="G11710" i="1"/>
  <c r="H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I11704" i="1"/>
  <c r="G11704" i="1"/>
  <c r="H11704" i="1" s="1"/>
  <c r="J11703" i="1"/>
  <c r="G11703" i="1"/>
  <c r="H11703" i="1" s="1"/>
  <c r="I11703" i="1" s="1"/>
  <c r="J11702" i="1"/>
  <c r="I11702" i="1"/>
  <c r="G11702" i="1"/>
  <c r="H11702" i="1" s="1"/>
  <c r="J11701" i="1"/>
  <c r="G11701" i="1"/>
  <c r="H11701" i="1" s="1"/>
  <c r="I11701" i="1" s="1"/>
  <c r="J11700" i="1"/>
  <c r="I11700" i="1"/>
  <c r="G11700" i="1"/>
  <c r="H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G11695" i="1"/>
  <c r="H11695" i="1" s="1"/>
  <c r="I11695" i="1" s="1"/>
  <c r="J11694" i="1"/>
  <c r="I11694" i="1"/>
  <c r="G11694" i="1"/>
  <c r="H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I11688" i="1"/>
  <c r="G11688" i="1"/>
  <c r="H11688" i="1" s="1"/>
  <c r="J11687" i="1"/>
  <c r="G11687" i="1"/>
  <c r="H11687" i="1" s="1"/>
  <c r="I11687" i="1" s="1"/>
  <c r="J11686" i="1"/>
  <c r="I11686" i="1"/>
  <c r="G11686" i="1"/>
  <c r="H11686" i="1" s="1"/>
  <c r="J11685" i="1"/>
  <c r="G11685" i="1"/>
  <c r="H11685" i="1" s="1"/>
  <c r="I11685" i="1" s="1"/>
  <c r="J11684" i="1"/>
  <c r="I11684" i="1"/>
  <c r="G11684" i="1"/>
  <c r="H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I11680" i="1"/>
  <c r="G11680" i="1"/>
  <c r="H11680" i="1" s="1"/>
  <c r="J11679" i="1"/>
  <c r="G11679" i="1"/>
  <c r="H11679" i="1" s="1"/>
  <c r="I11679" i="1" s="1"/>
  <c r="J11678" i="1"/>
  <c r="I11678" i="1"/>
  <c r="G11678" i="1"/>
  <c r="H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I11672" i="1"/>
  <c r="G11672" i="1"/>
  <c r="H11672" i="1" s="1"/>
  <c r="J11671" i="1"/>
  <c r="G11671" i="1"/>
  <c r="H11671" i="1" s="1"/>
  <c r="I11671" i="1" s="1"/>
  <c r="J11670" i="1"/>
  <c r="I11670" i="1"/>
  <c r="G11670" i="1"/>
  <c r="H11670" i="1" s="1"/>
  <c r="J11669" i="1"/>
  <c r="G11669" i="1"/>
  <c r="H11669" i="1" s="1"/>
  <c r="I11669" i="1" s="1"/>
  <c r="J11668" i="1"/>
  <c r="I11668" i="1"/>
  <c r="G11668" i="1"/>
  <c r="H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I11664" i="1"/>
  <c r="G11664" i="1"/>
  <c r="H11664" i="1" s="1"/>
  <c r="J11663" i="1"/>
  <c r="G11663" i="1"/>
  <c r="H11663" i="1" s="1"/>
  <c r="I11663" i="1" s="1"/>
  <c r="J11662" i="1"/>
  <c r="I11662" i="1"/>
  <c r="G11662" i="1"/>
  <c r="H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I11656" i="1"/>
  <c r="G11656" i="1"/>
  <c r="H11656" i="1" s="1"/>
  <c r="J11655" i="1"/>
  <c r="G11655" i="1"/>
  <c r="H11655" i="1" s="1"/>
  <c r="I11655" i="1" s="1"/>
  <c r="J11654" i="1"/>
  <c r="I11654" i="1"/>
  <c r="G11654" i="1"/>
  <c r="H11654" i="1" s="1"/>
  <c r="J11653" i="1"/>
  <c r="G11653" i="1"/>
  <c r="H11653" i="1" s="1"/>
  <c r="I11653" i="1" s="1"/>
  <c r="J11652" i="1"/>
  <c r="I11652" i="1"/>
  <c r="G11652" i="1"/>
  <c r="H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I11648" i="1"/>
  <c r="G11648" i="1"/>
  <c r="H11648" i="1" s="1"/>
  <c r="J11647" i="1"/>
  <c r="G11647" i="1"/>
  <c r="H11647" i="1" s="1"/>
  <c r="I11647" i="1" s="1"/>
  <c r="J11646" i="1"/>
  <c r="I11646" i="1"/>
  <c r="G11646" i="1"/>
  <c r="H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I11640" i="1"/>
  <c r="G11640" i="1"/>
  <c r="H11640" i="1" s="1"/>
  <c r="J11639" i="1"/>
  <c r="G11639" i="1"/>
  <c r="H11639" i="1" s="1"/>
  <c r="I11639" i="1" s="1"/>
  <c r="J11638" i="1"/>
  <c r="I11638" i="1"/>
  <c r="G11638" i="1"/>
  <c r="H11638" i="1" s="1"/>
  <c r="J11637" i="1"/>
  <c r="G11637" i="1"/>
  <c r="H11637" i="1" s="1"/>
  <c r="I11637" i="1" s="1"/>
  <c r="J11636" i="1"/>
  <c r="I11636" i="1"/>
  <c r="G11636" i="1"/>
  <c r="H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I11630" i="1"/>
  <c r="G11630" i="1"/>
  <c r="H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I11624" i="1"/>
  <c r="G11624" i="1"/>
  <c r="H11624" i="1" s="1"/>
  <c r="J11623" i="1"/>
  <c r="G11623" i="1"/>
  <c r="H11623" i="1" s="1"/>
  <c r="I11623" i="1" s="1"/>
  <c r="J11622" i="1"/>
  <c r="I11622" i="1"/>
  <c r="G11622" i="1"/>
  <c r="H11622" i="1" s="1"/>
  <c r="J11621" i="1"/>
  <c r="G11621" i="1"/>
  <c r="H11621" i="1" s="1"/>
  <c r="I11621" i="1" s="1"/>
  <c r="J11620" i="1"/>
  <c r="I11620" i="1"/>
  <c r="G11620" i="1"/>
  <c r="H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I11614" i="1"/>
  <c r="G11614" i="1"/>
  <c r="H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I11608" i="1"/>
  <c r="G11608" i="1"/>
  <c r="H11608" i="1" s="1"/>
  <c r="J11607" i="1"/>
  <c r="G11607" i="1"/>
  <c r="H11607" i="1" s="1"/>
  <c r="I11607" i="1" s="1"/>
  <c r="J11606" i="1"/>
  <c r="I11606" i="1"/>
  <c r="G11606" i="1"/>
  <c r="H11606" i="1" s="1"/>
  <c r="J11605" i="1"/>
  <c r="G11605" i="1"/>
  <c r="H11605" i="1" s="1"/>
  <c r="I11605" i="1" s="1"/>
  <c r="J11604" i="1"/>
  <c r="I11604" i="1"/>
  <c r="G11604" i="1"/>
  <c r="H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I11598" i="1"/>
  <c r="G11598" i="1"/>
  <c r="H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I11592" i="1"/>
  <c r="G11592" i="1"/>
  <c r="H11592" i="1" s="1"/>
  <c r="J11591" i="1"/>
  <c r="G11591" i="1"/>
  <c r="H11591" i="1" s="1"/>
  <c r="I11591" i="1" s="1"/>
  <c r="J11590" i="1"/>
  <c r="I11590" i="1"/>
  <c r="G11590" i="1"/>
  <c r="H11590" i="1" s="1"/>
  <c r="J11589" i="1"/>
  <c r="G11589" i="1"/>
  <c r="H11589" i="1" s="1"/>
  <c r="I11589" i="1" s="1"/>
  <c r="J11588" i="1"/>
  <c r="I11588" i="1"/>
  <c r="G11588" i="1"/>
  <c r="H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I11582" i="1"/>
  <c r="G11582" i="1"/>
  <c r="H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I11576" i="1"/>
  <c r="G11576" i="1"/>
  <c r="H11576" i="1" s="1"/>
  <c r="J11575" i="1"/>
  <c r="G11575" i="1"/>
  <c r="H11575" i="1" s="1"/>
  <c r="I11575" i="1" s="1"/>
  <c r="J11574" i="1"/>
  <c r="I11574" i="1"/>
  <c r="G11574" i="1"/>
  <c r="H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I11568" i="1"/>
  <c r="G11568" i="1"/>
  <c r="H11568" i="1" s="1"/>
  <c r="J11567" i="1"/>
  <c r="G11567" i="1"/>
  <c r="H11567" i="1" s="1"/>
  <c r="I11567" i="1" s="1"/>
  <c r="J11566" i="1"/>
  <c r="I11566" i="1"/>
  <c r="G11566" i="1"/>
  <c r="H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I11560" i="1"/>
  <c r="G11560" i="1"/>
  <c r="H11560" i="1" s="1"/>
  <c r="J11559" i="1"/>
  <c r="G11559" i="1"/>
  <c r="H11559" i="1" s="1"/>
  <c r="I11559" i="1" s="1"/>
  <c r="J11558" i="1"/>
  <c r="I11558" i="1"/>
  <c r="G11558" i="1"/>
  <c r="H11558" i="1" s="1"/>
  <c r="J11557" i="1"/>
  <c r="G11557" i="1"/>
  <c r="H11557" i="1" s="1"/>
  <c r="I11557" i="1" s="1"/>
  <c r="J11556" i="1"/>
  <c r="I11556" i="1"/>
  <c r="G11556" i="1"/>
  <c r="H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I11550" i="1"/>
  <c r="G11550" i="1"/>
  <c r="H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I11544" i="1"/>
  <c r="G11544" i="1"/>
  <c r="H11544" i="1" s="1"/>
  <c r="J11543" i="1"/>
  <c r="G11543" i="1"/>
  <c r="H11543" i="1" s="1"/>
  <c r="I11543" i="1" s="1"/>
  <c r="J11542" i="1"/>
  <c r="I11542" i="1"/>
  <c r="G11542" i="1"/>
  <c r="H11542" i="1" s="1"/>
  <c r="J11541" i="1"/>
  <c r="G11541" i="1"/>
  <c r="H11541" i="1" s="1"/>
  <c r="I11541" i="1" s="1"/>
  <c r="J11540" i="1"/>
  <c r="I11540" i="1"/>
  <c r="G11540" i="1"/>
  <c r="H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I11534" i="1"/>
  <c r="G11534" i="1"/>
  <c r="H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I11528" i="1"/>
  <c r="G11528" i="1"/>
  <c r="H11528" i="1" s="1"/>
  <c r="J11527" i="1"/>
  <c r="G11527" i="1"/>
  <c r="H11527" i="1" s="1"/>
  <c r="I11527" i="1" s="1"/>
  <c r="J11526" i="1"/>
  <c r="I11526" i="1"/>
  <c r="G11526" i="1"/>
  <c r="H11526" i="1" s="1"/>
  <c r="J11525" i="1"/>
  <c r="G11525" i="1"/>
  <c r="H11525" i="1" s="1"/>
  <c r="I11525" i="1" s="1"/>
  <c r="J11524" i="1"/>
  <c r="I11524" i="1"/>
  <c r="G11524" i="1"/>
  <c r="H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I11518" i="1"/>
  <c r="G11518" i="1"/>
  <c r="H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I11512" i="1"/>
  <c r="G11512" i="1"/>
  <c r="H11512" i="1" s="1"/>
  <c r="J11511" i="1"/>
  <c r="G11511" i="1"/>
  <c r="H11511" i="1" s="1"/>
  <c r="I11511" i="1" s="1"/>
  <c r="J11510" i="1"/>
  <c r="I11510" i="1"/>
  <c r="G11510" i="1"/>
  <c r="H11510" i="1" s="1"/>
  <c r="J11509" i="1"/>
  <c r="G11509" i="1"/>
  <c r="H11509" i="1" s="1"/>
  <c r="I11509" i="1" s="1"/>
  <c r="J11508" i="1"/>
  <c r="I11508" i="1"/>
  <c r="G11508" i="1"/>
  <c r="H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I11502" i="1"/>
  <c r="G11502" i="1"/>
  <c r="H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I11496" i="1"/>
  <c r="G11496" i="1"/>
  <c r="H11496" i="1" s="1"/>
  <c r="J11495" i="1"/>
  <c r="G11495" i="1"/>
  <c r="H11495" i="1" s="1"/>
  <c r="I11495" i="1" s="1"/>
  <c r="J11494" i="1"/>
  <c r="I11494" i="1"/>
  <c r="G11494" i="1"/>
  <c r="H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I11488" i="1"/>
  <c r="G11488" i="1"/>
  <c r="H11488" i="1" s="1"/>
  <c r="J11487" i="1"/>
  <c r="G11487" i="1"/>
  <c r="H11487" i="1" s="1"/>
  <c r="I11487" i="1" s="1"/>
  <c r="J11486" i="1"/>
  <c r="I11486" i="1"/>
  <c r="G11486" i="1"/>
  <c r="H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I11480" i="1"/>
  <c r="G11480" i="1"/>
  <c r="H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H10858" i="1"/>
  <c r="I10858" i="1" s="1"/>
  <c r="G10858" i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H10853" i="1"/>
  <c r="I10853" i="1" s="1"/>
  <c r="G10853" i="1"/>
  <c r="J10852" i="1"/>
  <c r="G10852" i="1"/>
  <c r="H10852" i="1" s="1"/>
  <c r="I10852" i="1" s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H10789" i="1"/>
  <c r="I10789" i="1" s="1"/>
  <c r="G10789" i="1"/>
  <c r="J10788" i="1"/>
  <c r="G10788" i="1"/>
  <c r="H10788" i="1" s="1"/>
  <c r="I10788" i="1" s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H10347" i="1"/>
  <c r="I10347" i="1" s="1"/>
  <c r="G10347" i="1"/>
  <c r="J10346" i="1"/>
  <c r="H10346" i="1"/>
  <c r="I10346" i="1" s="1"/>
  <c r="G10346" i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H10330" i="1"/>
  <c r="I10330" i="1" s="1"/>
  <c r="G10330" i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H10315" i="1"/>
  <c r="I10315" i="1" s="1"/>
  <c r="G10315" i="1"/>
  <c r="J10314" i="1"/>
  <c r="H10314" i="1"/>
  <c r="I10314" i="1" s="1"/>
  <c r="G10314" i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H10299" i="1"/>
  <c r="I10299" i="1" s="1"/>
  <c r="G10299" i="1"/>
  <c r="J10298" i="1"/>
  <c r="H10298" i="1"/>
  <c r="I10298" i="1" s="1"/>
  <c r="G10298" i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H10283" i="1"/>
  <c r="I10283" i="1" s="1"/>
  <c r="G10283" i="1"/>
  <c r="J10282" i="1"/>
  <c r="H10282" i="1"/>
  <c r="I10282" i="1" s="1"/>
  <c r="G10282" i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H10274" i="1"/>
  <c r="I10274" i="1" s="1"/>
  <c r="G10274" i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H10266" i="1"/>
  <c r="I10266" i="1" s="1"/>
  <c r="G10266" i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H10259" i="1"/>
  <c r="I10259" i="1" s="1"/>
  <c r="G10259" i="1"/>
  <c r="J10258" i="1"/>
  <c r="H10258" i="1"/>
  <c r="I10258" i="1" s="1"/>
  <c r="G10258" i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H10251" i="1"/>
  <c r="I10251" i="1" s="1"/>
  <c r="G10251" i="1"/>
  <c r="J10250" i="1"/>
  <c r="H10250" i="1"/>
  <c r="I10250" i="1" s="1"/>
  <c r="G10250" i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H10243" i="1"/>
  <c r="I10243" i="1" s="1"/>
  <c r="G10243" i="1"/>
  <c r="J10242" i="1"/>
  <c r="H10242" i="1"/>
  <c r="I10242" i="1" s="1"/>
  <c r="G10242" i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H10235" i="1"/>
  <c r="I10235" i="1" s="1"/>
  <c r="G10235" i="1"/>
  <c r="J10234" i="1"/>
  <c r="H10234" i="1"/>
  <c r="I10234" i="1" s="1"/>
  <c r="G10234" i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H10227" i="1"/>
  <c r="I10227" i="1" s="1"/>
  <c r="G10227" i="1"/>
  <c r="J10226" i="1"/>
  <c r="H10226" i="1"/>
  <c r="I10226" i="1" s="1"/>
  <c r="G10226" i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H10219" i="1"/>
  <c r="I10219" i="1" s="1"/>
  <c r="G10219" i="1"/>
  <c r="J10218" i="1"/>
  <c r="H10218" i="1"/>
  <c r="I10218" i="1" s="1"/>
  <c r="G10218" i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H10210" i="1"/>
  <c r="I10210" i="1" s="1"/>
  <c r="G10210" i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H10202" i="1"/>
  <c r="I10202" i="1" s="1"/>
  <c r="G10202" i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H10195" i="1"/>
  <c r="I10195" i="1" s="1"/>
  <c r="G10195" i="1"/>
  <c r="J10194" i="1"/>
  <c r="H10194" i="1"/>
  <c r="I10194" i="1" s="1"/>
  <c r="G10194" i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H10187" i="1"/>
  <c r="I10187" i="1" s="1"/>
  <c r="G10187" i="1"/>
  <c r="J10186" i="1"/>
  <c r="H10186" i="1"/>
  <c r="I10186" i="1" s="1"/>
  <c r="G10186" i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H10179" i="1"/>
  <c r="I10179" i="1" s="1"/>
  <c r="G10179" i="1"/>
  <c r="J10178" i="1"/>
  <c r="H10178" i="1"/>
  <c r="I10178" i="1" s="1"/>
  <c r="G10178" i="1"/>
  <c r="J10177" i="1"/>
  <c r="H10177" i="1"/>
  <c r="I10177" i="1" s="1"/>
  <c r="G10177" i="1"/>
  <c r="J10176" i="1"/>
  <c r="G10176" i="1"/>
  <c r="H10176" i="1" s="1"/>
  <c r="I10176" i="1" s="1"/>
  <c r="J10175" i="1"/>
  <c r="G10175" i="1"/>
  <c r="H10175" i="1" s="1"/>
  <c r="I10175" i="1" s="1"/>
  <c r="J10174" i="1"/>
  <c r="H10174" i="1"/>
  <c r="I10174" i="1" s="1"/>
  <c r="G10174" i="1"/>
  <c r="J10173" i="1"/>
  <c r="I10173" i="1"/>
  <c r="H10173" i="1"/>
  <c r="G10173" i="1"/>
  <c r="J10172" i="1"/>
  <c r="G10172" i="1"/>
  <c r="H10172" i="1" s="1"/>
  <c r="I10172" i="1" s="1"/>
  <c r="J10171" i="1"/>
  <c r="H10171" i="1"/>
  <c r="I10171" i="1" s="1"/>
  <c r="G10171" i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G10163" i="1"/>
  <c r="H10163" i="1" s="1"/>
  <c r="I10163" i="1" s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G10159" i="1"/>
  <c r="H10159" i="1" s="1"/>
  <c r="I10159" i="1" s="1"/>
  <c r="J10158" i="1"/>
  <c r="H10158" i="1"/>
  <c r="I10158" i="1" s="1"/>
  <c r="G10158" i="1"/>
  <c r="J10157" i="1"/>
  <c r="I10157" i="1"/>
  <c r="H10157" i="1"/>
  <c r="G10157" i="1"/>
  <c r="J10156" i="1"/>
  <c r="G10156" i="1"/>
  <c r="H10156" i="1" s="1"/>
  <c r="I10156" i="1" s="1"/>
  <c r="J10155" i="1"/>
  <c r="H10155" i="1"/>
  <c r="I10155" i="1" s="1"/>
  <c r="G10155" i="1"/>
  <c r="J10154" i="1"/>
  <c r="H10154" i="1"/>
  <c r="I10154" i="1" s="1"/>
  <c r="G10154" i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H10150" i="1"/>
  <c r="I10150" i="1" s="1"/>
  <c r="G10150" i="1"/>
  <c r="J10149" i="1"/>
  <c r="H10149" i="1"/>
  <c r="I10149" i="1" s="1"/>
  <c r="G10149" i="1"/>
  <c r="J10148" i="1"/>
  <c r="H10148" i="1"/>
  <c r="I10148" i="1" s="1"/>
  <c r="G10148" i="1"/>
  <c r="J10147" i="1"/>
  <c r="G10147" i="1"/>
  <c r="H10147" i="1" s="1"/>
  <c r="I10147" i="1" s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G10143" i="1"/>
  <c r="H10143" i="1" s="1"/>
  <c r="I10143" i="1" s="1"/>
  <c r="J10142" i="1"/>
  <c r="H10142" i="1"/>
  <c r="I10142" i="1" s="1"/>
  <c r="G10142" i="1"/>
  <c r="J10141" i="1"/>
  <c r="I10141" i="1"/>
  <c r="H10141" i="1"/>
  <c r="G10141" i="1"/>
  <c r="J10140" i="1"/>
  <c r="G10140" i="1"/>
  <c r="H10140" i="1" s="1"/>
  <c r="I10140" i="1" s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G10136" i="1"/>
  <c r="H10136" i="1" s="1"/>
  <c r="I10136" i="1" s="1"/>
  <c r="J10135" i="1"/>
  <c r="G10135" i="1"/>
  <c r="H10135" i="1" s="1"/>
  <c r="I10135" i="1" s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I10131" i="1"/>
  <c r="G10131" i="1"/>
  <c r="H10131" i="1" s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G10127" i="1"/>
  <c r="H10127" i="1" s="1"/>
  <c r="I10127" i="1" s="1"/>
  <c r="J10126" i="1"/>
  <c r="H10126" i="1"/>
  <c r="I10126" i="1" s="1"/>
  <c r="G10126" i="1"/>
  <c r="J10125" i="1"/>
  <c r="I10125" i="1"/>
  <c r="H10125" i="1"/>
  <c r="G10125" i="1"/>
  <c r="J10124" i="1"/>
  <c r="G10124" i="1"/>
  <c r="H10124" i="1" s="1"/>
  <c r="I10124" i="1" s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G10120" i="1"/>
  <c r="H10120" i="1" s="1"/>
  <c r="I10120" i="1" s="1"/>
  <c r="J10119" i="1"/>
  <c r="G10119" i="1"/>
  <c r="H10119" i="1" s="1"/>
  <c r="I10119" i="1" s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I10115" i="1"/>
  <c r="G10115" i="1"/>
  <c r="H10115" i="1" s="1"/>
  <c r="J10114" i="1"/>
  <c r="H10114" i="1"/>
  <c r="I10114" i="1" s="1"/>
  <c r="G10114" i="1"/>
  <c r="J10113" i="1"/>
  <c r="H10113" i="1"/>
  <c r="I10113" i="1" s="1"/>
  <c r="G10113" i="1"/>
  <c r="J10112" i="1"/>
  <c r="G10112" i="1"/>
  <c r="H10112" i="1" s="1"/>
  <c r="I10112" i="1" s="1"/>
  <c r="J10111" i="1"/>
  <c r="G10111" i="1"/>
  <c r="H10111" i="1" s="1"/>
  <c r="I10111" i="1" s="1"/>
  <c r="J10110" i="1"/>
  <c r="H10110" i="1"/>
  <c r="I10110" i="1" s="1"/>
  <c r="G10110" i="1"/>
  <c r="J10109" i="1"/>
  <c r="I10109" i="1"/>
  <c r="H10109" i="1"/>
  <c r="G10109" i="1"/>
  <c r="J10108" i="1"/>
  <c r="G10108" i="1"/>
  <c r="H10108" i="1" s="1"/>
  <c r="I10108" i="1" s="1"/>
  <c r="J10107" i="1"/>
  <c r="H10107" i="1"/>
  <c r="I10107" i="1" s="1"/>
  <c r="G10107" i="1"/>
  <c r="J10106" i="1"/>
  <c r="H10106" i="1"/>
  <c r="I10106" i="1" s="1"/>
  <c r="G10106" i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H10097" i="1"/>
  <c r="I10097" i="1" s="1"/>
  <c r="G10097" i="1"/>
  <c r="J10096" i="1"/>
  <c r="G10096" i="1"/>
  <c r="H10096" i="1" s="1"/>
  <c r="I10096" i="1" s="1"/>
  <c r="J10095" i="1"/>
  <c r="G10095" i="1"/>
  <c r="H10095" i="1" s="1"/>
  <c r="I10095" i="1" s="1"/>
  <c r="J10094" i="1"/>
  <c r="H10094" i="1"/>
  <c r="I10094" i="1" s="1"/>
  <c r="G10094" i="1"/>
  <c r="J10093" i="1"/>
  <c r="I10093" i="1"/>
  <c r="H10093" i="1"/>
  <c r="G10093" i="1"/>
  <c r="J10092" i="1"/>
  <c r="G10092" i="1"/>
  <c r="H10092" i="1" s="1"/>
  <c r="I10092" i="1" s="1"/>
  <c r="J10091" i="1"/>
  <c r="I10091" i="1"/>
  <c r="H10091" i="1"/>
  <c r="G10091" i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G10083" i="1"/>
  <c r="H10083" i="1" s="1"/>
  <c r="I10083" i="1" s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G10079" i="1"/>
  <c r="H10079" i="1" s="1"/>
  <c r="I10079" i="1" s="1"/>
  <c r="J10078" i="1"/>
  <c r="H10078" i="1"/>
  <c r="I10078" i="1" s="1"/>
  <c r="G10078" i="1"/>
  <c r="J10077" i="1"/>
  <c r="I10077" i="1"/>
  <c r="H10077" i="1"/>
  <c r="G10077" i="1"/>
  <c r="J10076" i="1"/>
  <c r="G10076" i="1"/>
  <c r="H10076" i="1" s="1"/>
  <c r="I10076" i="1" s="1"/>
  <c r="J10075" i="1"/>
  <c r="I10075" i="1"/>
  <c r="H10075" i="1"/>
  <c r="G10075" i="1"/>
  <c r="J10074" i="1"/>
  <c r="H10074" i="1"/>
  <c r="I10074" i="1" s="1"/>
  <c r="G10074" i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G10067" i="1"/>
  <c r="H10067" i="1" s="1"/>
  <c r="I10067" i="1" s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G10063" i="1"/>
  <c r="H10063" i="1" s="1"/>
  <c r="I10063" i="1" s="1"/>
  <c r="J10062" i="1"/>
  <c r="H10062" i="1"/>
  <c r="I10062" i="1" s="1"/>
  <c r="G10062" i="1"/>
  <c r="J10061" i="1"/>
  <c r="I10061" i="1"/>
  <c r="H10061" i="1"/>
  <c r="G10061" i="1"/>
  <c r="J10060" i="1"/>
  <c r="G10060" i="1"/>
  <c r="H10060" i="1" s="1"/>
  <c r="I10060" i="1" s="1"/>
  <c r="J10059" i="1"/>
  <c r="H10059" i="1"/>
  <c r="I10059" i="1" s="1"/>
  <c r="G10059" i="1"/>
  <c r="J10058" i="1"/>
  <c r="H10058" i="1"/>
  <c r="I10058" i="1" s="1"/>
  <c r="G10058" i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G10051" i="1"/>
  <c r="H10051" i="1" s="1"/>
  <c r="I10051" i="1" s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G10047" i="1"/>
  <c r="H10047" i="1" s="1"/>
  <c r="I10047" i="1" s="1"/>
  <c r="J10046" i="1"/>
  <c r="H10046" i="1"/>
  <c r="I10046" i="1" s="1"/>
  <c r="G10046" i="1"/>
  <c r="J10045" i="1"/>
  <c r="I10045" i="1"/>
  <c r="H10045" i="1"/>
  <c r="G10045" i="1"/>
  <c r="J10044" i="1"/>
  <c r="G10044" i="1"/>
  <c r="H10044" i="1" s="1"/>
  <c r="I10044" i="1" s="1"/>
  <c r="J10043" i="1"/>
  <c r="H10043" i="1"/>
  <c r="I10043" i="1" s="1"/>
  <c r="G10043" i="1"/>
  <c r="J10042" i="1"/>
  <c r="H10042" i="1"/>
  <c r="I10042" i="1" s="1"/>
  <c r="G10042" i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G10035" i="1"/>
  <c r="H10035" i="1" s="1"/>
  <c r="I10035" i="1" s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G10031" i="1"/>
  <c r="H10031" i="1" s="1"/>
  <c r="I10031" i="1" s="1"/>
  <c r="J10030" i="1"/>
  <c r="H10030" i="1"/>
  <c r="I10030" i="1" s="1"/>
  <c r="G10030" i="1"/>
  <c r="J10029" i="1"/>
  <c r="I10029" i="1"/>
  <c r="H10029" i="1"/>
  <c r="G10029" i="1"/>
  <c r="J10028" i="1"/>
  <c r="G10028" i="1"/>
  <c r="H10028" i="1" s="1"/>
  <c r="I10028" i="1" s="1"/>
  <c r="J10027" i="1"/>
  <c r="H10027" i="1"/>
  <c r="I10027" i="1" s="1"/>
  <c r="G10027" i="1"/>
  <c r="J10026" i="1"/>
  <c r="H10026" i="1"/>
  <c r="I10026" i="1" s="1"/>
  <c r="G10026" i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G10019" i="1"/>
  <c r="H10019" i="1" s="1"/>
  <c r="I10019" i="1" s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G10015" i="1"/>
  <c r="H10015" i="1" s="1"/>
  <c r="I10015" i="1" s="1"/>
  <c r="J10014" i="1"/>
  <c r="H10014" i="1"/>
  <c r="I10014" i="1" s="1"/>
  <c r="G10014" i="1"/>
  <c r="J10013" i="1"/>
  <c r="I10013" i="1"/>
  <c r="H10013" i="1"/>
  <c r="G10013" i="1"/>
  <c r="J10012" i="1"/>
  <c r="G10012" i="1"/>
  <c r="H10012" i="1" s="1"/>
  <c r="I10012" i="1" s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G10008" i="1"/>
  <c r="H10008" i="1" s="1"/>
  <c r="I10008" i="1" s="1"/>
  <c r="J10007" i="1"/>
  <c r="G10007" i="1"/>
  <c r="H10007" i="1" s="1"/>
  <c r="I10007" i="1" s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I10003" i="1"/>
  <c r="G10003" i="1"/>
  <c r="H10003" i="1" s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G9999" i="1"/>
  <c r="H9999" i="1" s="1"/>
  <c r="I9999" i="1" s="1"/>
  <c r="J9998" i="1"/>
  <c r="H9998" i="1"/>
  <c r="I9998" i="1" s="1"/>
  <c r="G9998" i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H9994" i="1"/>
  <c r="I9994" i="1" s="1"/>
  <c r="G9994" i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H9990" i="1"/>
  <c r="I9990" i="1" s="1"/>
  <c r="G9990" i="1"/>
  <c r="J9989" i="1"/>
  <c r="H9989" i="1"/>
  <c r="I9989" i="1" s="1"/>
  <c r="G9989" i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G9983" i="1"/>
  <c r="H9983" i="1" s="1"/>
  <c r="I9983" i="1" s="1"/>
  <c r="J9982" i="1"/>
  <c r="H9982" i="1"/>
  <c r="I9982" i="1" s="1"/>
  <c r="G9982" i="1"/>
  <c r="J9981" i="1"/>
  <c r="H9981" i="1"/>
  <c r="I9981" i="1" s="1"/>
  <c r="G9981" i="1"/>
  <c r="J9980" i="1"/>
  <c r="G9980" i="1"/>
  <c r="H9980" i="1" s="1"/>
  <c r="I9980" i="1" s="1"/>
  <c r="J9979" i="1"/>
  <c r="I9979" i="1"/>
  <c r="G9979" i="1"/>
  <c r="H9979" i="1" s="1"/>
  <c r="J9978" i="1"/>
  <c r="H9978" i="1"/>
  <c r="I9978" i="1" s="1"/>
  <c r="G9978" i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H9974" i="1"/>
  <c r="I9974" i="1" s="1"/>
  <c r="G9974" i="1"/>
  <c r="J9973" i="1"/>
  <c r="H9973" i="1"/>
  <c r="I9973" i="1" s="1"/>
  <c r="G9973" i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G9967" i="1"/>
  <c r="H9967" i="1" s="1"/>
  <c r="I9967" i="1" s="1"/>
  <c r="J9966" i="1"/>
  <c r="H9966" i="1"/>
  <c r="I9966" i="1" s="1"/>
  <c r="G9966" i="1"/>
  <c r="J9965" i="1"/>
  <c r="I9965" i="1"/>
  <c r="H9965" i="1"/>
  <c r="G9965" i="1"/>
  <c r="J9964" i="1"/>
  <c r="G9964" i="1"/>
  <c r="H9964" i="1" s="1"/>
  <c r="I9964" i="1" s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H9958" i="1"/>
  <c r="I9958" i="1" s="1"/>
  <c r="G9958" i="1"/>
  <c r="J9957" i="1"/>
  <c r="H9957" i="1"/>
  <c r="I9957" i="1" s="1"/>
  <c r="G9957" i="1"/>
  <c r="J9956" i="1"/>
  <c r="G9956" i="1"/>
  <c r="H9956" i="1" s="1"/>
  <c r="I9956" i="1" s="1"/>
  <c r="J9955" i="1"/>
  <c r="G9955" i="1"/>
  <c r="H9955" i="1" s="1"/>
  <c r="I9955" i="1" s="1"/>
  <c r="J9954" i="1"/>
  <c r="H9954" i="1"/>
  <c r="I9954" i="1" s="1"/>
  <c r="G9954" i="1"/>
  <c r="J9953" i="1"/>
  <c r="H9953" i="1"/>
  <c r="I9953" i="1" s="1"/>
  <c r="G9953" i="1"/>
  <c r="J9952" i="1"/>
  <c r="G9952" i="1"/>
  <c r="H9952" i="1" s="1"/>
  <c r="I9952" i="1" s="1"/>
  <c r="J9951" i="1"/>
  <c r="I9951" i="1"/>
  <c r="G9951" i="1"/>
  <c r="H9951" i="1" s="1"/>
  <c r="J9950" i="1"/>
  <c r="H9950" i="1"/>
  <c r="I9950" i="1" s="1"/>
  <c r="G9950" i="1"/>
  <c r="J9949" i="1"/>
  <c r="H9949" i="1"/>
  <c r="I9949" i="1" s="1"/>
  <c r="G9949" i="1"/>
  <c r="J9948" i="1"/>
  <c r="G9948" i="1"/>
  <c r="H9948" i="1" s="1"/>
  <c r="I9948" i="1" s="1"/>
  <c r="J9947" i="1"/>
  <c r="G9947" i="1"/>
  <c r="H9947" i="1" s="1"/>
  <c r="I9947" i="1" s="1"/>
  <c r="J9946" i="1"/>
  <c r="H9946" i="1"/>
  <c r="I9946" i="1" s="1"/>
  <c r="G9946" i="1"/>
  <c r="J9945" i="1"/>
  <c r="H9945" i="1"/>
  <c r="I9945" i="1" s="1"/>
  <c r="G9945" i="1"/>
  <c r="J9944" i="1"/>
  <c r="G9944" i="1"/>
  <c r="H9944" i="1" s="1"/>
  <c r="I9944" i="1" s="1"/>
  <c r="J9943" i="1"/>
  <c r="I9943" i="1"/>
  <c r="G9943" i="1"/>
  <c r="H9943" i="1" s="1"/>
  <c r="J9942" i="1"/>
  <c r="H9942" i="1"/>
  <c r="I9942" i="1" s="1"/>
  <c r="G9942" i="1"/>
  <c r="J9941" i="1"/>
  <c r="H9941" i="1"/>
  <c r="I9941" i="1" s="1"/>
  <c r="G9941" i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G9935" i="1"/>
  <c r="H9935" i="1" s="1"/>
  <c r="I9935" i="1" s="1"/>
  <c r="J9934" i="1"/>
  <c r="H9934" i="1"/>
  <c r="I9934" i="1" s="1"/>
  <c r="G9934" i="1"/>
  <c r="J9933" i="1"/>
  <c r="H9933" i="1"/>
  <c r="I9933" i="1" s="1"/>
  <c r="G9933" i="1"/>
  <c r="J9932" i="1"/>
  <c r="G9932" i="1"/>
  <c r="H9932" i="1" s="1"/>
  <c r="I9932" i="1" s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G9928" i="1"/>
  <c r="H9928" i="1" s="1"/>
  <c r="I9928" i="1" s="1"/>
  <c r="J9927" i="1"/>
  <c r="I9927" i="1"/>
  <c r="G9927" i="1"/>
  <c r="H9927" i="1" s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I9923" i="1"/>
  <c r="G9923" i="1"/>
  <c r="H9923" i="1" s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G9919" i="1"/>
  <c r="H9919" i="1" s="1"/>
  <c r="I9919" i="1" s="1"/>
  <c r="J9918" i="1"/>
  <c r="H9918" i="1"/>
  <c r="I9918" i="1" s="1"/>
  <c r="G9918" i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H9914" i="1"/>
  <c r="I9914" i="1" s="1"/>
  <c r="G9914" i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H9910" i="1"/>
  <c r="I9910" i="1" s="1"/>
  <c r="G9910" i="1"/>
  <c r="J9909" i="1"/>
  <c r="H9909" i="1"/>
  <c r="I9909" i="1" s="1"/>
  <c r="G9909" i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G9903" i="1"/>
  <c r="H9903" i="1" s="1"/>
  <c r="I9903" i="1" s="1"/>
  <c r="J9902" i="1"/>
  <c r="H9902" i="1"/>
  <c r="I9902" i="1" s="1"/>
  <c r="G9902" i="1"/>
  <c r="J9901" i="1"/>
  <c r="I9901" i="1"/>
  <c r="H9901" i="1"/>
  <c r="G9901" i="1"/>
  <c r="J9900" i="1"/>
  <c r="G9900" i="1"/>
  <c r="H9900" i="1" s="1"/>
  <c r="I9900" i="1" s="1"/>
  <c r="J9899" i="1"/>
  <c r="G9899" i="1"/>
  <c r="H9899" i="1" s="1"/>
  <c r="I9899" i="1" s="1"/>
  <c r="J9898" i="1"/>
  <c r="H9898" i="1"/>
  <c r="I9898" i="1" s="1"/>
  <c r="G9898" i="1"/>
  <c r="J9897" i="1"/>
  <c r="H9897" i="1"/>
  <c r="I9897" i="1" s="1"/>
  <c r="G9897" i="1"/>
  <c r="J9896" i="1"/>
  <c r="G9896" i="1"/>
  <c r="H9896" i="1" s="1"/>
  <c r="I9896" i="1" s="1"/>
  <c r="J9895" i="1"/>
  <c r="G9895" i="1"/>
  <c r="H9895" i="1" s="1"/>
  <c r="I9895" i="1" s="1"/>
  <c r="J9894" i="1"/>
  <c r="H9894" i="1"/>
  <c r="I9894" i="1" s="1"/>
  <c r="G9894" i="1"/>
  <c r="J9893" i="1"/>
  <c r="H9893" i="1"/>
  <c r="I9893" i="1" s="1"/>
  <c r="G9893" i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G9887" i="1"/>
  <c r="H9887" i="1" s="1"/>
  <c r="I9887" i="1" s="1"/>
  <c r="J9886" i="1"/>
  <c r="H9886" i="1"/>
  <c r="I9886" i="1" s="1"/>
  <c r="G9886" i="1"/>
  <c r="J9885" i="1"/>
  <c r="H9885" i="1"/>
  <c r="I9885" i="1" s="1"/>
  <c r="G9885" i="1"/>
  <c r="J9884" i="1"/>
  <c r="G9884" i="1"/>
  <c r="H9884" i="1" s="1"/>
  <c r="I9884" i="1" s="1"/>
  <c r="J9883" i="1"/>
  <c r="I9883" i="1"/>
  <c r="G9883" i="1"/>
  <c r="H9883" i="1" s="1"/>
  <c r="J9882" i="1"/>
  <c r="H9882" i="1"/>
  <c r="I9882" i="1" s="1"/>
  <c r="G9882" i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H9878" i="1"/>
  <c r="I9878" i="1" s="1"/>
  <c r="G9878" i="1"/>
  <c r="J9877" i="1"/>
  <c r="H9877" i="1"/>
  <c r="I9877" i="1" s="1"/>
  <c r="G9877" i="1"/>
  <c r="J9876" i="1"/>
  <c r="G9876" i="1"/>
  <c r="H9876" i="1" s="1"/>
  <c r="I9876" i="1" s="1"/>
  <c r="J9875" i="1"/>
  <c r="I9875" i="1"/>
  <c r="G9875" i="1"/>
  <c r="H9875" i="1" s="1"/>
  <c r="J9874" i="1"/>
  <c r="H9874" i="1"/>
  <c r="I9874" i="1" s="1"/>
  <c r="G9874" i="1"/>
  <c r="J9873" i="1"/>
  <c r="H9873" i="1"/>
  <c r="I9873" i="1" s="1"/>
  <c r="G9873" i="1"/>
  <c r="J9872" i="1"/>
  <c r="G9872" i="1"/>
  <c r="H9872" i="1" s="1"/>
  <c r="I9872" i="1" s="1"/>
  <c r="J9871" i="1"/>
  <c r="I9871" i="1"/>
  <c r="G9871" i="1"/>
  <c r="H9871" i="1" s="1"/>
  <c r="J9870" i="1"/>
  <c r="H9870" i="1"/>
  <c r="I9870" i="1" s="1"/>
  <c r="G9870" i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H9866" i="1"/>
  <c r="I9866" i="1" s="1"/>
  <c r="G9866" i="1"/>
  <c r="J9865" i="1"/>
  <c r="G9865" i="1"/>
  <c r="H9865" i="1" s="1"/>
  <c r="I9865" i="1" s="1"/>
  <c r="J9864" i="1"/>
  <c r="G9864" i="1"/>
  <c r="H9864" i="1" s="1"/>
  <c r="I9864" i="1" s="1"/>
  <c r="J9863" i="1"/>
  <c r="I9863" i="1"/>
  <c r="G9863" i="1"/>
  <c r="H9863" i="1" s="1"/>
  <c r="J9862" i="1"/>
  <c r="H9862" i="1"/>
  <c r="I9862" i="1" s="1"/>
  <c r="G9862" i="1"/>
  <c r="J9861" i="1"/>
  <c r="H9861" i="1"/>
  <c r="I9861" i="1" s="1"/>
  <c r="G9861" i="1"/>
  <c r="J9860" i="1"/>
  <c r="G9860" i="1"/>
  <c r="H9860" i="1" s="1"/>
  <c r="I9860" i="1" s="1"/>
  <c r="J9859" i="1"/>
  <c r="I9859" i="1"/>
  <c r="G9859" i="1"/>
  <c r="H9859" i="1" s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G9855" i="1"/>
  <c r="H9855" i="1" s="1"/>
  <c r="I9855" i="1" s="1"/>
  <c r="J9854" i="1"/>
  <c r="H9854" i="1"/>
  <c r="I9854" i="1" s="1"/>
  <c r="G9854" i="1"/>
  <c r="J9853" i="1"/>
  <c r="I9853" i="1"/>
  <c r="H9853" i="1"/>
  <c r="G9853" i="1"/>
  <c r="J9852" i="1"/>
  <c r="G9852" i="1"/>
  <c r="H9852" i="1" s="1"/>
  <c r="I9852" i="1" s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G9843" i="1"/>
  <c r="H9843" i="1" s="1"/>
  <c r="I9843" i="1" s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G9839" i="1"/>
  <c r="H9839" i="1" s="1"/>
  <c r="I9839" i="1" s="1"/>
  <c r="J9838" i="1"/>
  <c r="H9838" i="1"/>
  <c r="I9838" i="1" s="1"/>
  <c r="G9838" i="1"/>
  <c r="J9837" i="1"/>
  <c r="I9837" i="1"/>
  <c r="H9837" i="1"/>
  <c r="G9837" i="1"/>
  <c r="J9836" i="1"/>
  <c r="G9836" i="1"/>
  <c r="H9836" i="1" s="1"/>
  <c r="I9836" i="1" s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H9830" i="1"/>
  <c r="I9830" i="1" s="1"/>
  <c r="G9830" i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H9826" i="1"/>
  <c r="I9826" i="1" s="1"/>
  <c r="G9826" i="1"/>
  <c r="J9825" i="1"/>
  <c r="H9825" i="1"/>
  <c r="I9825" i="1" s="1"/>
  <c r="G9825" i="1"/>
  <c r="J9824" i="1"/>
  <c r="G9824" i="1"/>
  <c r="H9824" i="1" s="1"/>
  <c r="I9824" i="1" s="1"/>
  <c r="J9823" i="1"/>
  <c r="I9823" i="1"/>
  <c r="G9823" i="1"/>
  <c r="H9823" i="1" s="1"/>
  <c r="J9822" i="1"/>
  <c r="H9822" i="1"/>
  <c r="I9822" i="1" s="1"/>
  <c r="G9822" i="1"/>
  <c r="J9821" i="1"/>
  <c r="H9821" i="1"/>
  <c r="I9821" i="1" s="1"/>
  <c r="G9821" i="1"/>
  <c r="J9820" i="1"/>
  <c r="G9820" i="1"/>
  <c r="H9820" i="1" s="1"/>
  <c r="I9820" i="1" s="1"/>
  <c r="J9819" i="1"/>
  <c r="G9819" i="1"/>
  <c r="H9819" i="1" s="1"/>
  <c r="I9819" i="1" s="1"/>
  <c r="J9818" i="1"/>
  <c r="H9818" i="1"/>
  <c r="I9818" i="1" s="1"/>
  <c r="G9818" i="1"/>
  <c r="J9817" i="1"/>
  <c r="H9817" i="1"/>
  <c r="I9817" i="1" s="1"/>
  <c r="G9817" i="1"/>
  <c r="J9816" i="1"/>
  <c r="G9816" i="1"/>
  <c r="H9816" i="1" s="1"/>
  <c r="I9816" i="1" s="1"/>
  <c r="J9815" i="1"/>
  <c r="I9815" i="1"/>
  <c r="G9815" i="1"/>
  <c r="H9815" i="1" s="1"/>
  <c r="J9814" i="1"/>
  <c r="H9814" i="1"/>
  <c r="I9814" i="1" s="1"/>
  <c r="G9814" i="1"/>
  <c r="J9813" i="1"/>
  <c r="H9813" i="1"/>
  <c r="I9813" i="1" s="1"/>
  <c r="G9813" i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G9807" i="1"/>
  <c r="H9807" i="1" s="1"/>
  <c r="I9807" i="1" s="1"/>
  <c r="J9806" i="1"/>
  <c r="H9806" i="1"/>
  <c r="I9806" i="1" s="1"/>
  <c r="G9806" i="1"/>
  <c r="J9805" i="1"/>
  <c r="H9805" i="1"/>
  <c r="I9805" i="1" s="1"/>
  <c r="G9805" i="1"/>
  <c r="J9804" i="1"/>
  <c r="G9804" i="1"/>
  <c r="H9804" i="1" s="1"/>
  <c r="I9804" i="1" s="1"/>
  <c r="J9803" i="1"/>
  <c r="I9803" i="1"/>
  <c r="G9803" i="1"/>
  <c r="H9803" i="1" s="1"/>
  <c r="J9802" i="1"/>
  <c r="H9802" i="1"/>
  <c r="I9802" i="1" s="1"/>
  <c r="G9802" i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I9795" i="1"/>
  <c r="G9795" i="1"/>
  <c r="H9795" i="1" s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G9791" i="1"/>
  <c r="H9791" i="1" s="1"/>
  <c r="I9791" i="1" s="1"/>
  <c r="J9790" i="1"/>
  <c r="H9790" i="1"/>
  <c r="I9790" i="1" s="1"/>
  <c r="G9790" i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H9786" i="1"/>
  <c r="I9786" i="1" s="1"/>
  <c r="G9786" i="1"/>
  <c r="J9785" i="1"/>
  <c r="G9785" i="1"/>
  <c r="H9785" i="1" s="1"/>
  <c r="I9785" i="1" s="1"/>
  <c r="J9784" i="1"/>
  <c r="G9784" i="1"/>
  <c r="H9784" i="1" s="1"/>
  <c r="I9784" i="1" s="1"/>
  <c r="J9783" i="1"/>
  <c r="I9783" i="1"/>
  <c r="G9783" i="1"/>
  <c r="H9783" i="1" s="1"/>
  <c r="J9782" i="1"/>
  <c r="G9782" i="1"/>
  <c r="H9782" i="1" s="1"/>
  <c r="I9782" i="1" s="1"/>
  <c r="J9781" i="1"/>
  <c r="H9781" i="1"/>
  <c r="I9781" i="1" s="1"/>
  <c r="G9781" i="1"/>
  <c r="J9780" i="1"/>
  <c r="H9780" i="1"/>
  <c r="I9780" i="1" s="1"/>
  <c r="G9780" i="1"/>
  <c r="J9779" i="1"/>
  <c r="I9779" i="1"/>
  <c r="G9779" i="1"/>
  <c r="H9779" i="1" s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G9772" i="1"/>
  <c r="H9772" i="1" s="1"/>
  <c r="I9772" i="1" s="1"/>
  <c r="J9771" i="1"/>
  <c r="G9771" i="1"/>
  <c r="H9771" i="1" s="1"/>
  <c r="I9771" i="1" s="1"/>
  <c r="J9770" i="1"/>
  <c r="H9770" i="1"/>
  <c r="I9770" i="1" s="1"/>
  <c r="G9770" i="1"/>
  <c r="J9769" i="1"/>
  <c r="H9769" i="1"/>
  <c r="I9769" i="1" s="1"/>
  <c r="G9769" i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H9762" i="1"/>
  <c r="I9762" i="1" s="1"/>
  <c r="G9762" i="1"/>
  <c r="J9761" i="1"/>
  <c r="I9761" i="1"/>
  <c r="H9761" i="1"/>
  <c r="G9761" i="1"/>
  <c r="J9760" i="1"/>
  <c r="G9760" i="1"/>
  <c r="H9760" i="1" s="1"/>
  <c r="I9760" i="1" s="1"/>
  <c r="J9759" i="1"/>
  <c r="G9759" i="1"/>
  <c r="H9759" i="1" s="1"/>
  <c r="I9759" i="1" s="1"/>
  <c r="J9758" i="1"/>
  <c r="H9758" i="1"/>
  <c r="I9758" i="1" s="1"/>
  <c r="G9758" i="1"/>
  <c r="J9757" i="1"/>
  <c r="I9757" i="1"/>
  <c r="G9757" i="1"/>
  <c r="H9757" i="1" s="1"/>
  <c r="J9756" i="1"/>
  <c r="G9756" i="1"/>
  <c r="H9756" i="1" s="1"/>
  <c r="I9756" i="1" s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H9752" i="1"/>
  <c r="I9752" i="1" s="1"/>
  <c r="G9752" i="1"/>
  <c r="J9751" i="1"/>
  <c r="I9751" i="1"/>
  <c r="G9751" i="1"/>
  <c r="H9751" i="1" s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I9743" i="1"/>
  <c r="G9743" i="1"/>
  <c r="H9743" i="1" s="1"/>
  <c r="J9742" i="1"/>
  <c r="H9742" i="1"/>
  <c r="I9742" i="1" s="1"/>
  <c r="G9742" i="1"/>
  <c r="J9741" i="1"/>
  <c r="H9741" i="1"/>
  <c r="I9741" i="1" s="1"/>
  <c r="G9741" i="1"/>
  <c r="J9740" i="1"/>
  <c r="G9740" i="1"/>
  <c r="H9740" i="1" s="1"/>
  <c r="I9740" i="1" s="1"/>
  <c r="J9739" i="1"/>
  <c r="I9739" i="1"/>
  <c r="G9739" i="1"/>
  <c r="H9739" i="1" s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I9729" i="1"/>
  <c r="H9729" i="1"/>
  <c r="G9729" i="1"/>
  <c r="J9728" i="1"/>
  <c r="G9728" i="1"/>
  <c r="H9728" i="1" s="1"/>
  <c r="I9728" i="1" s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G9724" i="1"/>
  <c r="H9724" i="1" s="1"/>
  <c r="I9724" i="1" s="1"/>
  <c r="J9723" i="1"/>
  <c r="H9723" i="1"/>
  <c r="I9723" i="1" s="1"/>
  <c r="G9723" i="1"/>
  <c r="J9722" i="1"/>
  <c r="H9722" i="1"/>
  <c r="I9722" i="1" s="1"/>
  <c r="G9722" i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H9717" i="1"/>
  <c r="I9717" i="1" s="1"/>
  <c r="G9717" i="1"/>
  <c r="J9716" i="1"/>
  <c r="H9716" i="1"/>
  <c r="I9716" i="1" s="1"/>
  <c r="G9716" i="1"/>
  <c r="J9715" i="1"/>
  <c r="I9715" i="1"/>
  <c r="G9715" i="1"/>
  <c r="H9715" i="1" s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H9710" i="1"/>
  <c r="I9710" i="1" s="1"/>
  <c r="G9710" i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H9706" i="1"/>
  <c r="I9706" i="1" s="1"/>
  <c r="G9706" i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I9697" i="1"/>
  <c r="H9697" i="1"/>
  <c r="G9697" i="1"/>
  <c r="J9696" i="1"/>
  <c r="G9696" i="1"/>
  <c r="H9696" i="1" s="1"/>
  <c r="I9696" i="1" s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I9687" i="1"/>
  <c r="G9687" i="1"/>
  <c r="H9687" i="1" s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I9683" i="1"/>
  <c r="G9683" i="1"/>
  <c r="H9683" i="1" s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G9679" i="1"/>
  <c r="H9679" i="1" s="1"/>
  <c r="I9679" i="1" s="1"/>
  <c r="J9678" i="1"/>
  <c r="H9678" i="1"/>
  <c r="I9678" i="1" s="1"/>
  <c r="G9678" i="1"/>
  <c r="J9677" i="1"/>
  <c r="H9677" i="1"/>
  <c r="I9677" i="1" s="1"/>
  <c r="G9677" i="1"/>
  <c r="J9676" i="1"/>
  <c r="G9676" i="1"/>
  <c r="H9676" i="1" s="1"/>
  <c r="I9676" i="1" s="1"/>
  <c r="J9675" i="1"/>
  <c r="I9675" i="1"/>
  <c r="G9675" i="1"/>
  <c r="H9675" i="1" s="1"/>
  <c r="J9674" i="1"/>
  <c r="H9674" i="1"/>
  <c r="I9674" i="1" s="1"/>
  <c r="G9674" i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H9670" i="1"/>
  <c r="I9670" i="1" s="1"/>
  <c r="G9670" i="1"/>
  <c r="J9669" i="1"/>
  <c r="H9669" i="1"/>
  <c r="I9669" i="1" s="1"/>
  <c r="G9669" i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H9653" i="1"/>
  <c r="I9653" i="1" s="1"/>
  <c r="G9653" i="1"/>
  <c r="J9652" i="1"/>
  <c r="H9652" i="1"/>
  <c r="I9652" i="1" s="1"/>
  <c r="G9652" i="1"/>
  <c r="J9651" i="1"/>
  <c r="I9651" i="1"/>
  <c r="G9651" i="1"/>
  <c r="H9651" i="1" s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H9646" i="1"/>
  <c r="I9646" i="1" s="1"/>
  <c r="G9646" i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H9642" i="1"/>
  <c r="I9642" i="1" s="1"/>
  <c r="G9642" i="1"/>
  <c r="J9641" i="1"/>
  <c r="H9641" i="1"/>
  <c r="I9641" i="1" s="1"/>
  <c r="G9641" i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I9633" i="1"/>
  <c r="H9633" i="1"/>
  <c r="G9633" i="1"/>
  <c r="J9632" i="1"/>
  <c r="G9632" i="1"/>
  <c r="H9632" i="1" s="1"/>
  <c r="I9632" i="1" s="1"/>
  <c r="J9631" i="1"/>
  <c r="G9631" i="1"/>
  <c r="H9631" i="1" s="1"/>
  <c r="I9631" i="1" s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I9603" i="1"/>
  <c r="G9603" i="1"/>
  <c r="H9603" i="1" s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I9587" i="1"/>
  <c r="G9587" i="1"/>
  <c r="H9587" i="1" s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I9539" i="1"/>
  <c r="G9539" i="1"/>
  <c r="H9539" i="1" s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G9512" i="1"/>
  <c r="H9512" i="1" s="1"/>
  <c r="I9512" i="1" s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I9507" i="1"/>
  <c r="G9507" i="1"/>
  <c r="H9507" i="1" s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I9499" i="1"/>
  <c r="H9499" i="1"/>
  <c r="G9499" i="1"/>
  <c r="J9498" i="1"/>
  <c r="H9498" i="1"/>
  <c r="I9498" i="1" s="1"/>
  <c r="G9498" i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I9483" i="1"/>
  <c r="H9483" i="1"/>
  <c r="G9483" i="1"/>
  <c r="J9482" i="1"/>
  <c r="H9482" i="1"/>
  <c r="I9482" i="1" s="1"/>
  <c r="G9482" i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H9473" i="1"/>
  <c r="I9473" i="1" s="1"/>
  <c r="G9473" i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I9469" i="1"/>
  <c r="H9469" i="1"/>
  <c r="G9469" i="1"/>
  <c r="J9468" i="1"/>
  <c r="G9468" i="1"/>
  <c r="H9468" i="1" s="1"/>
  <c r="I9468" i="1" s="1"/>
  <c r="J9467" i="1"/>
  <c r="H9467" i="1"/>
  <c r="I9467" i="1" s="1"/>
  <c r="G9467" i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I9459" i="1"/>
  <c r="G9459" i="1"/>
  <c r="H9459" i="1" s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I9453" i="1"/>
  <c r="H9453" i="1"/>
  <c r="G9453" i="1"/>
  <c r="J9452" i="1"/>
  <c r="G9452" i="1"/>
  <c r="H9452" i="1" s="1"/>
  <c r="I9452" i="1" s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I9437" i="1"/>
  <c r="H9437" i="1"/>
  <c r="G9437" i="1"/>
  <c r="J9436" i="1"/>
  <c r="G9436" i="1"/>
  <c r="H9436" i="1" s="1"/>
  <c r="I9436" i="1" s="1"/>
  <c r="J9435" i="1"/>
  <c r="I9435" i="1"/>
  <c r="H9435" i="1"/>
  <c r="G9435" i="1"/>
  <c r="J9434" i="1"/>
  <c r="H9434" i="1"/>
  <c r="I9434" i="1" s="1"/>
  <c r="G9434" i="1"/>
  <c r="J9433" i="1"/>
  <c r="H9433" i="1"/>
  <c r="I9433" i="1" s="1"/>
  <c r="G9433" i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H9419" i="1"/>
  <c r="I9419" i="1" s="1"/>
  <c r="G9419" i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H9409" i="1"/>
  <c r="I9409" i="1" s="1"/>
  <c r="G9409" i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I9405" i="1"/>
  <c r="H9405" i="1"/>
  <c r="G9405" i="1"/>
  <c r="J9404" i="1"/>
  <c r="G9404" i="1"/>
  <c r="H9404" i="1" s="1"/>
  <c r="I9404" i="1" s="1"/>
  <c r="J9403" i="1"/>
  <c r="H9403" i="1"/>
  <c r="I9403" i="1" s="1"/>
  <c r="G9403" i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I9395" i="1"/>
  <c r="G9395" i="1"/>
  <c r="H9395" i="1" s="1"/>
  <c r="J9394" i="1"/>
  <c r="H9394" i="1"/>
  <c r="I9394" i="1" s="1"/>
  <c r="G9394" i="1"/>
  <c r="J9393" i="1"/>
  <c r="H9393" i="1"/>
  <c r="I9393" i="1" s="1"/>
  <c r="G9393" i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I9389" i="1"/>
  <c r="H9389" i="1"/>
  <c r="G9389" i="1"/>
  <c r="J9388" i="1"/>
  <c r="G9388" i="1"/>
  <c r="H9388" i="1" s="1"/>
  <c r="I9388" i="1" s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G9384" i="1"/>
  <c r="H9384" i="1" s="1"/>
  <c r="I9384" i="1" s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I9379" i="1"/>
  <c r="G9379" i="1"/>
  <c r="H9379" i="1" s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I9373" i="1"/>
  <c r="H9373" i="1"/>
  <c r="G9373" i="1"/>
  <c r="J9372" i="1"/>
  <c r="G9372" i="1"/>
  <c r="H9372" i="1" s="1"/>
  <c r="I9372" i="1" s="1"/>
  <c r="J9371" i="1"/>
  <c r="I9371" i="1"/>
  <c r="H9371" i="1"/>
  <c r="G9371" i="1"/>
  <c r="J9370" i="1"/>
  <c r="H9370" i="1"/>
  <c r="I9370" i="1" s="1"/>
  <c r="G9370" i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I9355" i="1"/>
  <c r="H9355" i="1"/>
  <c r="G9355" i="1"/>
  <c r="J9354" i="1"/>
  <c r="H9354" i="1"/>
  <c r="I9354" i="1" s="1"/>
  <c r="G9354" i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I9341" i="1"/>
  <c r="H9341" i="1"/>
  <c r="G9341" i="1"/>
  <c r="J9340" i="1"/>
  <c r="G9340" i="1"/>
  <c r="H9340" i="1" s="1"/>
  <c r="I9340" i="1" s="1"/>
  <c r="J9339" i="1"/>
  <c r="H9339" i="1"/>
  <c r="I9339" i="1" s="1"/>
  <c r="G9339" i="1"/>
  <c r="J9338" i="1"/>
  <c r="H9338" i="1"/>
  <c r="I9338" i="1" s="1"/>
  <c r="G9338" i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I9331" i="1"/>
  <c r="G9331" i="1"/>
  <c r="H9331" i="1" s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I9325" i="1"/>
  <c r="H9325" i="1"/>
  <c r="G9325" i="1"/>
  <c r="J9324" i="1"/>
  <c r="G9324" i="1"/>
  <c r="H9324" i="1" s="1"/>
  <c r="I9324" i="1" s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G9311" i="1"/>
  <c r="H9311" i="1" s="1"/>
  <c r="I9311" i="1" s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G9307" i="1"/>
  <c r="H9307" i="1" s="1"/>
  <c r="I9307" i="1" s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G9299" i="1"/>
  <c r="H9299" i="1" s="1"/>
  <c r="I9299" i="1" s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G9291" i="1"/>
  <c r="H9291" i="1" s="1"/>
  <c r="I9291" i="1" s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G9287" i="1"/>
  <c r="H9287" i="1" s="1"/>
  <c r="I9287" i="1" s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G9283" i="1"/>
  <c r="H9283" i="1" s="1"/>
  <c r="I9283" i="1" s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G9279" i="1"/>
  <c r="H9279" i="1" s="1"/>
  <c r="I9279" i="1" s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G9275" i="1"/>
  <c r="H9275" i="1" s="1"/>
  <c r="I9275" i="1" s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G9271" i="1"/>
  <c r="H9271" i="1" s="1"/>
  <c r="I9271" i="1" s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G9267" i="1"/>
  <c r="H9267" i="1" s="1"/>
  <c r="I9267" i="1" s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G9263" i="1"/>
  <c r="H9263" i="1" s="1"/>
  <c r="I9263" i="1" s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G9255" i="1"/>
  <c r="H9255" i="1" s="1"/>
  <c r="I9255" i="1" s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G8725" i="1"/>
  <c r="H8725" i="1" s="1"/>
  <c r="I8725" i="1" s="1"/>
  <c r="J8724" i="1"/>
  <c r="H8724" i="1"/>
  <c r="I8724" i="1" s="1"/>
  <c r="G8724" i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H8719" i="1"/>
  <c r="I8719" i="1" s="1"/>
  <c r="G8719" i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H8715" i="1"/>
  <c r="I8715" i="1" s="1"/>
  <c r="G8715" i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H8711" i="1"/>
  <c r="I8711" i="1" s="1"/>
  <c r="G8711" i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H8707" i="1"/>
  <c r="I8707" i="1" s="1"/>
  <c r="G8707" i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H8703" i="1"/>
  <c r="I8703" i="1" s="1"/>
  <c r="G8703" i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H8699" i="1"/>
  <c r="I8699" i="1" s="1"/>
  <c r="G8699" i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H8687" i="1"/>
  <c r="I8687" i="1" s="1"/>
  <c r="G8687" i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H8683" i="1"/>
  <c r="I8683" i="1" s="1"/>
  <c r="G8683" i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H8679" i="1"/>
  <c r="I8679" i="1" s="1"/>
  <c r="G8679" i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H8671" i="1"/>
  <c r="I8671" i="1" s="1"/>
  <c r="G8671" i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H8667" i="1"/>
  <c r="I8667" i="1" s="1"/>
  <c r="G8667" i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H8663" i="1"/>
  <c r="I8663" i="1" s="1"/>
  <c r="G8663" i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H8659" i="1"/>
  <c r="I8659" i="1" s="1"/>
  <c r="G8659" i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H8655" i="1"/>
  <c r="I8655" i="1" s="1"/>
  <c r="G8655" i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H8651" i="1"/>
  <c r="I8651" i="1" s="1"/>
  <c r="G8651" i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H8647" i="1"/>
  <c r="I8647" i="1" s="1"/>
  <c r="G8647" i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H8643" i="1"/>
  <c r="I8643" i="1" s="1"/>
  <c r="G8643" i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H8639" i="1"/>
  <c r="I8639" i="1" s="1"/>
  <c r="G8639" i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H8635" i="1"/>
  <c r="I8635" i="1" s="1"/>
  <c r="G8635" i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H8631" i="1"/>
  <c r="I8631" i="1" s="1"/>
  <c r="G8631" i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H8627" i="1"/>
  <c r="I8627" i="1" s="1"/>
  <c r="G8627" i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H8623" i="1"/>
  <c r="I8623" i="1" s="1"/>
  <c r="G8623" i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H8619" i="1"/>
  <c r="I8619" i="1" s="1"/>
  <c r="G8619" i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H8615" i="1"/>
  <c r="I8615" i="1" s="1"/>
  <c r="G8615" i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H8611" i="1"/>
  <c r="I8611" i="1" s="1"/>
  <c r="G8611" i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H8607" i="1"/>
  <c r="I8607" i="1" s="1"/>
  <c r="G8607" i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H8603" i="1"/>
  <c r="I8603" i="1" s="1"/>
  <c r="G8603" i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H8599" i="1"/>
  <c r="I8599" i="1" s="1"/>
  <c r="G8599" i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H8595" i="1"/>
  <c r="I8595" i="1" s="1"/>
  <c r="G8595" i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H8591" i="1"/>
  <c r="I8591" i="1" s="1"/>
  <c r="G8591" i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H8587" i="1"/>
  <c r="I8587" i="1" s="1"/>
  <c r="G8587" i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H8583" i="1"/>
  <c r="I8583" i="1" s="1"/>
  <c r="G8583" i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H8579" i="1"/>
  <c r="I8579" i="1" s="1"/>
  <c r="G8579" i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H8575" i="1"/>
  <c r="I8575" i="1" s="1"/>
  <c r="G8575" i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H8571" i="1"/>
  <c r="I8571" i="1" s="1"/>
  <c r="G8571" i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H8567" i="1"/>
  <c r="I8567" i="1" s="1"/>
  <c r="G8567" i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H8563" i="1"/>
  <c r="I8563" i="1" s="1"/>
  <c r="G8563" i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H8559" i="1"/>
  <c r="I8559" i="1" s="1"/>
  <c r="G8559" i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H8555" i="1"/>
  <c r="I8555" i="1" s="1"/>
  <c r="G8555" i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H8551" i="1"/>
  <c r="I8551" i="1" s="1"/>
  <c r="G8551" i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H8543" i="1"/>
  <c r="I8543" i="1" s="1"/>
  <c r="G8543" i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H8539" i="1"/>
  <c r="I8539" i="1" s="1"/>
  <c r="G8539" i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H8531" i="1"/>
  <c r="I8531" i="1" s="1"/>
  <c r="G8531" i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H8527" i="1"/>
  <c r="I8527" i="1" s="1"/>
  <c r="G8527" i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H8523" i="1"/>
  <c r="I8523" i="1" s="1"/>
  <c r="G8523" i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H8519" i="1"/>
  <c r="I8519" i="1" s="1"/>
  <c r="G8519" i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H8495" i="1"/>
  <c r="I8495" i="1" s="1"/>
  <c r="G8495" i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H8491" i="1"/>
  <c r="I8491" i="1" s="1"/>
  <c r="G8491" i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H8487" i="1"/>
  <c r="I8487" i="1" s="1"/>
  <c r="G8487" i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H8455" i="1"/>
  <c r="I8455" i="1" s="1"/>
  <c r="G8455" i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H8447" i="1"/>
  <c r="I8447" i="1" s="1"/>
  <c r="G8447" i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H8443" i="1"/>
  <c r="I8443" i="1" s="1"/>
  <c r="G8443" i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H8439" i="1"/>
  <c r="I8439" i="1" s="1"/>
  <c r="G8439" i="1"/>
  <c r="J8438" i="1"/>
  <c r="I8438" i="1"/>
  <c r="H8438" i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I8432" i="1"/>
  <c r="H8432" i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I8422" i="1"/>
  <c r="H8422" i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I8416" i="1"/>
  <c r="H8416" i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I8406" i="1"/>
  <c r="H8406" i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I8400" i="1"/>
  <c r="H8400" i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I8390" i="1"/>
  <c r="H8390" i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I8384" i="1"/>
  <c r="H8384" i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I8374" i="1"/>
  <c r="H8374" i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I8368" i="1"/>
  <c r="H8368" i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I8358" i="1"/>
  <c r="H8358" i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I8352" i="1"/>
  <c r="H8352" i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I8342" i="1"/>
  <c r="H8342" i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I8336" i="1"/>
  <c r="H8336" i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I8327" i="1"/>
  <c r="H8327" i="1"/>
  <c r="G8327" i="1"/>
  <c r="J8326" i="1"/>
  <c r="G8326" i="1"/>
  <c r="H8326" i="1" s="1"/>
  <c r="I8326" i="1" s="1"/>
  <c r="J8325" i="1"/>
  <c r="I8325" i="1"/>
  <c r="H8325" i="1"/>
  <c r="G8325" i="1"/>
  <c r="J8324" i="1"/>
  <c r="G8324" i="1"/>
  <c r="H8324" i="1" s="1"/>
  <c r="I8324" i="1" s="1"/>
  <c r="J8323" i="1"/>
  <c r="I8323" i="1"/>
  <c r="H8323" i="1"/>
  <c r="G8323" i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I8319" i="1"/>
  <c r="H8319" i="1"/>
  <c r="G8319" i="1"/>
  <c r="J8318" i="1"/>
  <c r="G8318" i="1"/>
  <c r="H8318" i="1" s="1"/>
  <c r="I8318" i="1" s="1"/>
  <c r="J8317" i="1"/>
  <c r="I8317" i="1"/>
  <c r="H8317" i="1"/>
  <c r="G8317" i="1"/>
  <c r="J8316" i="1"/>
  <c r="G8316" i="1"/>
  <c r="H8316" i="1" s="1"/>
  <c r="I8316" i="1" s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G8312" i="1"/>
  <c r="H8312" i="1" s="1"/>
  <c r="I8312" i="1" s="1"/>
  <c r="J8311" i="1"/>
  <c r="I8311" i="1"/>
  <c r="H8311" i="1"/>
  <c r="G8311" i="1"/>
  <c r="J8310" i="1"/>
  <c r="G8310" i="1"/>
  <c r="H8310" i="1" s="1"/>
  <c r="I8310" i="1" s="1"/>
  <c r="J8309" i="1"/>
  <c r="I8309" i="1"/>
  <c r="H8309" i="1"/>
  <c r="G8309" i="1"/>
  <c r="J8308" i="1"/>
  <c r="G8308" i="1"/>
  <c r="H8308" i="1" s="1"/>
  <c r="I8308" i="1" s="1"/>
  <c r="J8307" i="1"/>
  <c r="I8307" i="1"/>
  <c r="H8307" i="1"/>
  <c r="G8307" i="1"/>
  <c r="J8306" i="1"/>
  <c r="G8306" i="1"/>
  <c r="H8306" i="1" s="1"/>
  <c r="I8306" i="1" s="1"/>
  <c r="J8305" i="1"/>
  <c r="I8305" i="1"/>
  <c r="H8305" i="1"/>
  <c r="G8305" i="1"/>
  <c r="J8304" i="1"/>
  <c r="G8304" i="1"/>
  <c r="H8304" i="1" s="1"/>
  <c r="I8304" i="1" s="1"/>
  <c r="J8303" i="1"/>
  <c r="I8303" i="1"/>
  <c r="H8303" i="1"/>
  <c r="G8303" i="1"/>
  <c r="J8302" i="1"/>
  <c r="G8302" i="1"/>
  <c r="H8302" i="1" s="1"/>
  <c r="I8302" i="1" s="1"/>
  <c r="J8301" i="1"/>
  <c r="I8301" i="1"/>
  <c r="H8301" i="1"/>
  <c r="G8301" i="1"/>
  <c r="J8300" i="1"/>
  <c r="G8300" i="1"/>
  <c r="H8300" i="1" s="1"/>
  <c r="I8300" i="1" s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G8296" i="1"/>
  <c r="H8296" i="1" s="1"/>
  <c r="I8296" i="1" s="1"/>
  <c r="J8295" i="1"/>
  <c r="I8295" i="1"/>
  <c r="H8295" i="1"/>
  <c r="G8295" i="1"/>
  <c r="J8294" i="1"/>
  <c r="G8294" i="1"/>
  <c r="H8294" i="1" s="1"/>
  <c r="I8294" i="1" s="1"/>
  <c r="J8293" i="1"/>
  <c r="I8293" i="1"/>
  <c r="H8293" i="1"/>
  <c r="G8293" i="1"/>
  <c r="J8292" i="1"/>
  <c r="G8292" i="1"/>
  <c r="H8292" i="1" s="1"/>
  <c r="I8292" i="1" s="1"/>
  <c r="J8291" i="1"/>
  <c r="I8291" i="1"/>
  <c r="H8291" i="1"/>
  <c r="G8291" i="1"/>
  <c r="J8290" i="1"/>
  <c r="G8290" i="1"/>
  <c r="H8290" i="1" s="1"/>
  <c r="I8290" i="1" s="1"/>
  <c r="J8289" i="1"/>
  <c r="I8289" i="1"/>
  <c r="H8289" i="1"/>
  <c r="G8289" i="1"/>
  <c r="J8288" i="1"/>
  <c r="G8288" i="1"/>
  <c r="H8288" i="1" s="1"/>
  <c r="I8288" i="1" s="1"/>
  <c r="J8287" i="1"/>
  <c r="I8287" i="1"/>
  <c r="H8287" i="1"/>
  <c r="G8287" i="1"/>
  <c r="J8286" i="1"/>
  <c r="G8286" i="1"/>
  <c r="H8286" i="1" s="1"/>
  <c r="I8286" i="1" s="1"/>
  <c r="J8285" i="1"/>
  <c r="I8285" i="1"/>
  <c r="H8285" i="1"/>
  <c r="G8285" i="1"/>
  <c r="J8284" i="1"/>
  <c r="G8284" i="1"/>
  <c r="H8284" i="1" s="1"/>
  <c r="I8284" i="1" s="1"/>
  <c r="J8283" i="1"/>
  <c r="I8283" i="1"/>
  <c r="H8283" i="1"/>
  <c r="G8283" i="1"/>
  <c r="J8282" i="1"/>
  <c r="G8282" i="1"/>
  <c r="H8282" i="1" s="1"/>
  <c r="I8282" i="1" s="1"/>
  <c r="J8281" i="1"/>
  <c r="I8281" i="1"/>
  <c r="H8281" i="1"/>
  <c r="G8281" i="1"/>
  <c r="J8280" i="1"/>
  <c r="G8280" i="1"/>
  <c r="H8280" i="1" s="1"/>
  <c r="I8280" i="1" s="1"/>
  <c r="J8279" i="1"/>
  <c r="I8279" i="1"/>
  <c r="H8279" i="1"/>
  <c r="G8279" i="1"/>
  <c r="J8278" i="1"/>
  <c r="G8278" i="1"/>
  <c r="H8278" i="1" s="1"/>
  <c r="I8278" i="1" s="1"/>
  <c r="J8277" i="1"/>
  <c r="I8277" i="1"/>
  <c r="H8277" i="1"/>
  <c r="G8277" i="1"/>
  <c r="J8276" i="1"/>
  <c r="G8276" i="1"/>
  <c r="H8276" i="1" s="1"/>
  <c r="I8276" i="1" s="1"/>
  <c r="J8275" i="1"/>
  <c r="I8275" i="1"/>
  <c r="H8275" i="1"/>
  <c r="G8275" i="1"/>
  <c r="J8274" i="1"/>
  <c r="G8274" i="1"/>
  <c r="H8274" i="1" s="1"/>
  <c r="I8274" i="1" s="1"/>
  <c r="J8273" i="1"/>
  <c r="I8273" i="1"/>
  <c r="H8273" i="1"/>
  <c r="G8273" i="1"/>
  <c r="J8272" i="1"/>
  <c r="G8272" i="1"/>
  <c r="H8272" i="1" s="1"/>
  <c r="I8272" i="1" s="1"/>
  <c r="J8271" i="1"/>
  <c r="I8271" i="1"/>
  <c r="H8271" i="1"/>
  <c r="G8271" i="1"/>
  <c r="J8270" i="1"/>
  <c r="G8270" i="1"/>
  <c r="H8270" i="1" s="1"/>
  <c r="I8270" i="1" s="1"/>
  <c r="J8269" i="1"/>
  <c r="I8269" i="1"/>
  <c r="H8269" i="1"/>
  <c r="G8269" i="1"/>
  <c r="J8268" i="1"/>
  <c r="G8268" i="1"/>
  <c r="H8268" i="1" s="1"/>
  <c r="I8268" i="1" s="1"/>
  <c r="J8267" i="1"/>
  <c r="I8267" i="1"/>
  <c r="H8267" i="1"/>
  <c r="G8267" i="1"/>
  <c r="J8266" i="1"/>
  <c r="G8266" i="1"/>
  <c r="H8266" i="1" s="1"/>
  <c r="I8266" i="1" s="1"/>
  <c r="J8265" i="1"/>
  <c r="I8265" i="1"/>
  <c r="H8265" i="1"/>
  <c r="G8265" i="1"/>
  <c r="J8264" i="1"/>
  <c r="G8264" i="1"/>
  <c r="H8264" i="1" s="1"/>
  <c r="I8264" i="1" s="1"/>
  <c r="J8263" i="1"/>
  <c r="I8263" i="1"/>
  <c r="H8263" i="1"/>
  <c r="G8263" i="1"/>
  <c r="J8262" i="1"/>
  <c r="G8262" i="1"/>
  <c r="H8262" i="1" s="1"/>
  <c r="I8262" i="1" s="1"/>
  <c r="J8261" i="1"/>
  <c r="I8261" i="1"/>
  <c r="H8261" i="1"/>
  <c r="G8261" i="1"/>
  <c r="J8260" i="1"/>
  <c r="G8260" i="1"/>
  <c r="H8260" i="1" s="1"/>
  <c r="I8260" i="1" s="1"/>
  <c r="J8259" i="1"/>
  <c r="I8259" i="1"/>
  <c r="H8259" i="1"/>
  <c r="G8259" i="1"/>
  <c r="J8258" i="1"/>
  <c r="G8258" i="1"/>
  <c r="H8258" i="1" s="1"/>
  <c r="I8258" i="1" s="1"/>
  <c r="J8257" i="1"/>
  <c r="I8257" i="1"/>
  <c r="H8257" i="1"/>
  <c r="G8257" i="1"/>
  <c r="J8256" i="1"/>
  <c r="G8256" i="1"/>
  <c r="H8256" i="1" s="1"/>
  <c r="I8256" i="1" s="1"/>
  <c r="J8255" i="1"/>
  <c r="I8255" i="1"/>
  <c r="H8255" i="1"/>
  <c r="G8255" i="1"/>
  <c r="J8254" i="1"/>
  <c r="G8254" i="1"/>
  <c r="H8254" i="1" s="1"/>
  <c r="I8254" i="1" s="1"/>
  <c r="J8253" i="1"/>
  <c r="I8253" i="1"/>
  <c r="H8253" i="1"/>
  <c r="G8253" i="1"/>
  <c r="J8252" i="1"/>
  <c r="G8252" i="1"/>
  <c r="H8252" i="1" s="1"/>
  <c r="I8252" i="1" s="1"/>
  <c r="J8251" i="1"/>
  <c r="I8251" i="1"/>
  <c r="H8251" i="1"/>
  <c r="G8251" i="1"/>
  <c r="J8250" i="1"/>
  <c r="G8250" i="1"/>
  <c r="H8250" i="1" s="1"/>
  <c r="I8250" i="1" s="1"/>
  <c r="J8249" i="1"/>
  <c r="I8249" i="1"/>
  <c r="H8249" i="1"/>
  <c r="G8249" i="1"/>
  <c r="J8248" i="1"/>
  <c r="G8248" i="1"/>
  <c r="H8248" i="1" s="1"/>
  <c r="I8248" i="1" s="1"/>
  <c r="J8247" i="1"/>
  <c r="I8247" i="1"/>
  <c r="H8247" i="1"/>
  <c r="G8247" i="1"/>
  <c r="J8246" i="1"/>
  <c r="G8246" i="1"/>
  <c r="H8246" i="1" s="1"/>
  <c r="I8246" i="1" s="1"/>
  <c r="J8245" i="1"/>
  <c r="I8245" i="1"/>
  <c r="H8245" i="1"/>
  <c r="G8245" i="1"/>
  <c r="J8244" i="1"/>
  <c r="G8244" i="1"/>
  <c r="H8244" i="1" s="1"/>
  <c r="I8244" i="1" s="1"/>
  <c r="J8243" i="1"/>
  <c r="I8243" i="1"/>
  <c r="H8243" i="1"/>
  <c r="G8243" i="1"/>
  <c r="J8242" i="1"/>
  <c r="G8242" i="1"/>
  <c r="H8242" i="1" s="1"/>
  <c r="I8242" i="1" s="1"/>
  <c r="J8241" i="1"/>
  <c r="I8241" i="1"/>
  <c r="H8241" i="1"/>
  <c r="G8241" i="1"/>
  <c r="J8240" i="1"/>
  <c r="G8240" i="1"/>
  <c r="H8240" i="1" s="1"/>
  <c r="I8240" i="1" s="1"/>
  <c r="J8239" i="1"/>
  <c r="I8239" i="1"/>
  <c r="H8239" i="1"/>
  <c r="G8239" i="1"/>
  <c r="J8238" i="1"/>
  <c r="G8238" i="1"/>
  <c r="H8238" i="1" s="1"/>
  <c r="I8238" i="1" s="1"/>
  <c r="J8237" i="1"/>
  <c r="I8237" i="1"/>
  <c r="H8237" i="1"/>
  <c r="G8237" i="1"/>
  <c r="J8236" i="1"/>
  <c r="G8236" i="1"/>
  <c r="H8236" i="1" s="1"/>
  <c r="I8236" i="1" s="1"/>
  <c r="J8235" i="1"/>
  <c r="I8235" i="1"/>
  <c r="H8235" i="1"/>
  <c r="G8235" i="1"/>
  <c r="J8234" i="1"/>
  <c r="G8234" i="1"/>
  <c r="H8234" i="1" s="1"/>
  <c r="I8234" i="1" s="1"/>
  <c r="J8233" i="1"/>
  <c r="I8233" i="1"/>
  <c r="H8233" i="1"/>
  <c r="G8233" i="1"/>
  <c r="J8232" i="1"/>
  <c r="G8232" i="1"/>
  <c r="H8232" i="1" s="1"/>
  <c r="I8232" i="1" s="1"/>
  <c r="J8231" i="1"/>
  <c r="I8231" i="1"/>
  <c r="H8231" i="1"/>
  <c r="G8231" i="1"/>
  <c r="J8230" i="1"/>
  <c r="G8230" i="1"/>
  <c r="H8230" i="1" s="1"/>
  <c r="I8230" i="1" s="1"/>
  <c r="J8229" i="1"/>
  <c r="I8229" i="1"/>
  <c r="H8229" i="1"/>
  <c r="G8229" i="1"/>
  <c r="J8228" i="1"/>
  <c r="G8228" i="1"/>
  <c r="H8228" i="1" s="1"/>
  <c r="I8228" i="1" s="1"/>
  <c r="J8227" i="1"/>
  <c r="I8227" i="1"/>
  <c r="H8227" i="1"/>
  <c r="G8227" i="1"/>
  <c r="J8226" i="1"/>
  <c r="G8226" i="1"/>
  <c r="H8226" i="1" s="1"/>
  <c r="I8226" i="1" s="1"/>
  <c r="J8225" i="1"/>
  <c r="I8225" i="1"/>
  <c r="H8225" i="1"/>
  <c r="G8225" i="1"/>
  <c r="J8224" i="1"/>
  <c r="G8224" i="1"/>
  <c r="H8224" i="1" s="1"/>
  <c r="I8224" i="1" s="1"/>
  <c r="J8223" i="1"/>
  <c r="I8223" i="1"/>
  <c r="H8223" i="1"/>
  <c r="G8223" i="1"/>
  <c r="J8222" i="1"/>
  <c r="G8222" i="1"/>
  <c r="H8222" i="1" s="1"/>
  <c r="I8222" i="1" s="1"/>
  <c r="J8221" i="1"/>
  <c r="I8221" i="1"/>
  <c r="H8221" i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I8217" i="1"/>
  <c r="H8217" i="1"/>
  <c r="G8217" i="1"/>
  <c r="J8216" i="1"/>
  <c r="G8216" i="1"/>
  <c r="H8216" i="1" s="1"/>
  <c r="I8216" i="1" s="1"/>
  <c r="J8215" i="1"/>
  <c r="I8215" i="1"/>
  <c r="H8215" i="1"/>
  <c r="G8215" i="1"/>
  <c r="J8214" i="1"/>
  <c r="G8214" i="1"/>
  <c r="H8214" i="1" s="1"/>
  <c r="I8214" i="1" s="1"/>
  <c r="J8213" i="1"/>
  <c r="I8213" i="1"/>
  <c r="H8213" i="1"/>
  <c r="G8213" i="1"/>
  <c r="J8212" i="1"/>
  <c r="G8212" i="1"/>
  <c r="H8212" i="1" s="1"/>
  <c r="I8212" i="1" s="1"/>
  <c r="J8211" i="1"/>
  <c r="I8211" i="1"/>
  <c r="H8211" i="1"/>
  <c r="G8211" i="1"/>
  <c r="J8210" i="1"/>
  <c r="G8210" i="1"/>
  <c r="H8210" i="1" s="1"/>
  <c r="I8210" i="1" s="1"/>
  <c r="J8209" i="1"/>
  <c r="I8209" i="1"/>
  <c r="H8209" i="1"/>
  <c r="G8209" i="1"/>
  <c r="J8208" i="1"/>
  <c r="G8208" i="1"/>
  <c r="H8208" i="1" s="1"/>
  <c r="I8208" i="1" s="1"/>
  <c r="J8207" i="1"/>
  <c r="I8207" i="1"/>
  <c r="H8207" i="1"/>
  <c r="G8207" i="1"/>
  <c r="J8206" i="1"/>
  <c r="G8206" i="1"/>
  <c r="H8206" i="1" s="1"/>
  <c r="I8206" i="1" s="1"/>
  <c r="J8205" i="1"/>
  <c r="I8205" i="1"/>
  <c r="H8205" i="1"/>
  <c r="G8205" i="1"/>
  <c r="J8204" i="1"/>
  <c r="G8204" i="1"/>
  <c r="H8204" i="1" s="1"/>
  <c r="I8204" i="1" s="1"/>
  <c r="J8203" i="1"/>
  <c r="I8203" i="1"/>
  <c r="H8203" i="1"/>
  <c r="G8203" i="1"/>
  <c r="J8202" i="1"/>
  <c r="G8202" i="1"/>
  <c r="H8202" i="1" s="1"/>
  <c r="I8202" i="1" s="1"/>
  <c r="J8201" i="1"/>
  <c r="I8201" i="1"/>
  <c r="H8201" i="1"/>
  <c r="G8201" i="1"/>
  <c r="J8200" i="1"/>
  <c r="G8200" i="1"/>
  <c r="H8200" i="1" s="1"/>
  <c r="I8200" i="1" s="1"/>
  <c r="J8199" i="1"/>
  <c r="I8199" i="1"/>
  <c r="H8199" i="1"/>
  <c r="G8199" i="1"/>
  <c r="J8198" i="1"/>
  <c r="G8198" i="1"/>
  <c r="H8198" i="1" s="1"/>
  <c r="I8198" i="1" s="1"/>
  <c r="J8197" i="1"/>
  <c r="I8197" i="1"/>
  <c r="H8197" i="1"/>
  <c r="G8197" i="1"/>
  <c r="J8196" i="1"/>
  <c r="G8196" i="1"/>
  <c r="H8196" i="1" s="1"/>
  <c r="I8196" i="1" s="1"/>
  <c r="J8195" i="1"/>
  <c r="I8195" i="1"/>
  <c r="H8195" i="1"/>
  <c r="G8195" i="1"/>
  <c r="J8194" i="1"/>
  <c r="G8194" i="1"/>
  <c r="H8194" i="1" s="1"/>
  <c r="I8194" i="1" s="1"/>
  <c r="J8193" i="1"/>
  <c r="I8193" i="1"/>
  <c r="H8193" i="1"/>
  <c r="G8193" i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I8189" i="1"/>
  <c r="H8189" i="1"/>
  <c r="G8189" i="1"/>
  <c r="J8188" i="1"/>
  <c r="G8188" i="1"/>
  <c r="H8188" i="1" s="1"/>
  <c r="I8188" i="1" s="1"/>
  <c r="J8187" i="1"/>
  <c r="I8187" i="1"/>
  <c r="H8187" i="1"/>
  <c r="G8187" i="1"/>
  <c r="J8186" i="1"/>
  <c r="G8186" i="1"/>
  <c r="H8186" i="1" s="1"/>
  <c r="I8186" i="1" s="1"/>
  <c r="J8185" i="1"/>
  <c r="I8185" i="1"/>
  <c r="H8185" i="1"/>
  <c r="G8185" i="1"/>
  <c r="J8184" i="1"/>
  <c r="G8184" i="1"/>
  <c r="H8184" i="1" s="1"/>
  <c r="I8184" i="1" s="1"/>
  <c r="J8183" i="1"/>
  <c r="I8183" i="1"/>
  <c r="H8183" i="1"/>
  <c r="G8183" i="1"/>
  <c r="J8182" i="1"/>
  <c r="G8182" i="1"/>
  <c r="H8182" i="1" s="1"/>
  <c r="I8182" i="1" s="1"/>
  <c r="J8181" i="1"/>
  <c r="I8181" i="1"/>
  <c r="H8181" i="1"/>
  <c r="G8181" i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I8175" i="1"/>
  <c r="H8175" i="1"/>
  <c r="G8175" i="1"/>
  <c r="J8174" i="1"/>
  <c r="G8174" i="1"/>
  <c r="H8174" i="1" s="1"/>
  <c r="I8174" i="1" s="1"/>
  <c r="J8173" i="1"/>
  <c r="I8173" i="1"/>
  <c r="H8173" i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I8167" i="1"/>
  <c r="H8167" i="1"/>
  <c r="G8167" i="1"/>
  <c r="J8166" i="1"/>
  <c r="G8166" i="1"/>
  <c r="H8166" i="1" s="1"/>
  <c r="I8166" i="1" s="1"/>
  <c r="J8165" i="1"/>
  <c r="I8165" i="1"/>
  <c r="H8165" i="1"/>
  <c r="G8165" i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I8159" i="1"/>
  <c r="H8159" i="1"/>
  <c r="G8159" i="1"/>
  <c r="J8158" i="1"/>
  <c r="G8158" i="1"/>
  <c r="H8158" i="1" s="1"/>
  <c r="I8158" i="1" s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I8125" i="1"/>
  <c r="H8125" i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I8117" i="1"/>
  <c r="H8117" i="1"/>
  <c r="G8117" i="1"/>
  <c r="J8116" i="1"/>
  <c r="G8116" i="1"/>
  <c r="H8116" i="1" s="1"/>
  <c r="I8116" i="1" s="1"/>
  <c r="J8115" i="1"/>
  <c r="I8115" i="1"/>
  <c r="H8115" i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I8111" i="1"/>
  <c r="H8111" i="1"/>
  <c r="G8111" i="1"/>
  <c r="J8110" i="1"/>
  <c r="G8110" i="1"/>
  <c r="H8110" i="1" s="1"/>
  <c r="I8110" i="1" s="1"/>
  <c r="J8109" i="1"/>
  <c r="I8109" i="1"/>
  <c r="H8109" i="1"/>
  <c r="G8109" i="1"/>
  <c r="J8108" i="1"/>
  <c r="G8108" i="1"/>
  <c r="H8108" i="1" s="1"/>
  <c r="I8108" i="1" s="1"/>
  <c r="J8107" i="1"/>
  <c r="I8107" i="1"/>
  <c r="H8107" i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I8103" i="1"/>
  <c r="H8103" i="1"/>
  <c r="G8103" i="1"/>
  <c r="J8102" i="1"/>
  <c r="G8102" i="1"/>
  <c r="H8102" i="1" s="1"/>
  <c r="I8102" i="1" s="1"/>
  <c r="J8101" i="1"/>
  <c r="I8101" i="1"/>
  <c r="H8101" i="1"/>
  <c r="G8101" i="1"/>
  <c r="J8100" i="1"/>
  <c r="G8100" i="1"/>
  <c r="H8100" i="1" s="1"/>
  <c r="I8100" i="1" s="1"/>
  <c r="J8099" i="1"/>
  <c r="I8099" i="1"/>
  <c r="H8099" i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I8095" i="1"/>
  <c r="H8095" i="1"/>
  <c r="G8095" i="1"/>
  <c r="J8094" i="1"/>
  <c r="G8094" i="1"/>
  <c r="H8094" i="1" s="1"/>
  <c r="I8094" i="1" s="1"/>
  <c r="J8093" i="1"/>
  <c r="I8093" i="1"/>
  <c r="H8093" i="1"/>
  <c r="G8093" i="1"/>
  <c r="J8092" i="1"/>
  <c r="G8092" i="1"/>
  <c r="H8092" i="1" s="1"/>
  <c r="I8092" i="1" s="1"/>
  <c r="J8091" i="1"/>
  <c r="I8091" i="1"/>
  <c r="H8091" i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I8087" i="1"/>
  <c r="H8087" i="1"/>
  <c r="G8087" i="1"/>
  <c r="J8086" i="1"/>
  <c r="G8086" i="1"/>
  <c r="H8086" i="1" s="1"/>
  <c r="I8086" i="1" s="1"/>
  <c r="J8085" i="1"/>
  <c r="I8085" i="1"/>
  <c r="H8085" i="1"/>
  <c r="G8085" i="1"/>
  <c r="J8084" i="1"/>
  <c r="G8084" i="1"/>
  <c r="H8084" i="1" s="1"/>
  <c r="I8084" i="1" s="1"/>
  <c r="J8083" i="1"/>
  <c r="I8083" i="1"/>
  <c r="H8083" i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I8079" i="1"/>
  <c r="H8079" i="1"/>
  <c r="G8079" i="1"/>
  <c r="J8078" i="1"/>
  <c r="G8078" i="1"/>
  <c r="H8078" i="1" s="1"/>
  <c r="I8078" i="1" s="1"/>
  <c r="J8077" i="1"/>
  <c r="I8077" i="1"/>
  <c r="H8077" i="1"/>
  <c r="G8077" i="1"/>
  <c r="J8076" i="1"/>
  <c r="G8076" i="1"/>
  <c r="H8076" i="1" s="1"/>
  <c r="I8076" i="1" s="1"/>
  <c r="J8075" i="1"/>
  <c r="I8075" i="1"/>
  <c r="H8075" i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I8071" i="1"/>
  <c r="H8071" i="1"/>
  <c r="G8071" i="1"/>
  <c r="J8070" i="1"/>
  <c r="G8070" i="1"/>
  <c r="H8070" i="1" s="1"/>
  <c r="I8070" i="1" s="1"/>
  <c r="J8069" i="1"/>
  <c r="I8069" i="1"/>
  <c r="H8069" i="1"/>
  <c r="G8069" i="1"/>
  <c r="J8068" i="1"/>
  <c r="G8068" i="1"/>
  <c r="H8068" i="1" s="1"/>
  <c r="I8068" i="1" s="1"/>
  <c r="J8067" i="1"/>
  <c r="I8067" i="1"/>
  <c r="H8067" i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I8061" i="1"/>
  <c r="H8061" i="1"/>
  <c r="G8061" i="1"/>
  <c r="J8060" i="1"/>
  <c r="G8060" i="1"/>
  <c r="H8060" i="1" s="1"/>
  <c r="I8060" i="1" s="1"/>
  <c r="J8059" i="1"/>
  <c r="I8059" i="1"/>
  <c r="H8059" i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I8055" i="1"/>
  <c r="H8055" i="1"/>
  <c r="G8055" i="1"/>
  <c r="J8054" i="1"/>
  <c r="G8054" i="1"/>
  <c r="H8054" i="1" s="1"/>
  <c r="I8054" i="1" s="1"/>
  <c r="J8053" i="1"/>
  <c r="I8053" i="1"/>
  <c r="H8053" i="1"/>
  <c r="G8053" i="1"/>
  <c r="J8052" i="1"/>
  <c r="G8052" i="1"/>
  <c r="H8052" i="1" s="1"/>
  <c r="I8052" i="1" s="1"/>
  <c r="J8051" i="1"/>
  <c r="I8051" i="1"/>
  <c r="H8051" i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I8045" i="1"/>
  <c r="G8045" i="1"/>
  <c r="H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I8013" i="1"/>
  <c r="G8013" i="1"/>
  <c r="H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I7981" i="1"/>
  <c r="G7981" i="1"/>
  <c r="H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I7890" i="1"/>
  <c r="G7890" i="1"/>
  <c r="H7890" i="1" s="1"/>
  <c r="J7889" i="1"/>
  <c r="I7889" i="1"/>
  <c r="H7889" i="1"/>
  <c r="G7889" i="1"/>
  <c r="J7888" i="1"/>
  <c r="G7888" i="1"/>
  <c r="H7888" i="1" s="1"/>
  <c r="I7888" i="1" s="1"/>
  <c r="J7887" i="1"/>
  <c r="H7887" i="1"/>
  <c r="I7887" i="1" s="1"/>
  <c r="G7887" i="1"/>
  <c r="J7886" i="1"/>
  <c r="I7886" i="1"/>
  <c r="G7886" i="1"/>
  <c r="H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I7882" i="1"/>
  <c r="G7882" i="1"/>
  <c r="H7882" i="1" s="1"/>
  <c r="J7881" i="1"/>
  <c r="H7881" i="1"/>
  <c r="I7881" i="1" s="1"/>
  <c r="G7881" i="1"/>
  <c r="J7880" i="1"/>
  <c r="I7880" i="1"/>
  <c r="G7880" i="1"/>
  <c r="H7880" i="1" s="1"/>
  <c r="J7879" i="1"/>
  <c r="I7879" i="1"/>
  <c r="G7879" i="1"/>
  <c r="H7879" i="1" s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G7875" i="1"/>
  <c r="H7875" i="1" s="1"/>
  <c r="I7875" i="1" s="1"/>
  <c r="J7874" i="1"/>
  <c r="I7874" i="1"/>
  <c r="G7874" i="1"/>
  <c r="H7874" i="1" s="1"/>
  <c r="J7873" i="1"/>
  <c r="I7873" i="1"/>
  <c r="H7873" i="1"/>
  <c r="G7873" i="1"/>
  <c r="J7872" i="1"/>
  <c r="G7872" i="1"/>
  <c r="H7872" i="1" s="1"/>
  <c r="I7872" i="1" s="1"/>
  <c r="J7871" i="1"/>
  <c r="H7871" i="1"/>
  <c r="I7871" i="1" s="1"/>
  <c r="G7871" i="1"/>
  <c r="J7870" i="1"/>
  <c r="I7870" i="1"/>
  <c r="G7870" i="1"/>
  <c r="H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I7866" i="1"/>
  <c r="G7866" i="1"/>
  <c r="H7866" i="1" s="1"/>
  <c r="J7865" i="1"/>
  <c r="H7865" i="1"/>
  <c r="I7865" i="1" s="1"/>
  <c r="G7865" i="1"/>
  <c r="J7864" i="1"/>
  <c r="I7864" i="1"/>
  <c r="G7864" i="1"/>
  <c r="H7864" i="1" s="1"/>
  <c r="J7863" i="1"/>
  <c r="I7863" i="1"/>
  <c r="G7863" i="1"/>
  <c r="H7863" i="1" s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G7859" i="1"/>
  <c r="H7859" i="1" s="1"/>
  <c r="I7859" i="1" s="1"/>
  <c r="J7858" i="1"/>
  <c r="I7858" i="1"/>
  <c r="G7858" i="1"/>
  <c r="H7858" i="1" s="1"/>
  <c r="J7857" i="1"/>
  <c r="I7857" i="1"/>
  <c r="H7857" i="1"/>
  <c r="G7857" i="1"/>
  <c r="J7856" i="1"/>
  <c r="G7856" i="1"/>
  <c r="H7856" i="1" s="1"/>
  <c r="I7856" i="1" s="1"/>
  <c r="J7855" i="1"/>
  <c r="H7855" i="1"/>
  <c r="I7855" i="1" s="1"/>
  <c r="G7855" i="1"/>
  <c r="J7854" i="1"/>
  <c r="I7854" i="1"/>
  <c r="G7854" i="1"/>
  <c r="H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H7849" i="1"/>
  <c r="I7849" i="1" s="1"/>
  <c r="G7849" i="1"/>
  <c r="J7848" i="1"/>
  <c r="I7848" i="1"/>
  <c r="G7848" i="1"/>
  <c r="H7848" i="1" s="1"/>
  <c r="J7847" i="1"/>
  <c r="G7847" i="1"/>
  <c r="H7847" i="1" s="1"/>
  <c r="I7847" i="1" s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G7843" i="1"/>
  <c r="H7843" i="1" s="1"/>
  <c r="I7843" i="1" s="1"/>
  <c r="J7842" i="1"/>
  <c r="I7842" i="1"/>
  <c r="G7842" i="1"/>
  <c r="H7842" i="1" s="1"/>
  <c r="J7841" i="1"/>
  <c r="I7841" i="1"/>
  <c r="H7841" i="1"/>
  <c r="G7841" i="1"/>
  <c r="J7840" i="1"/>
  <c r="G7840" i="1"/>
  <c r="H7840" i="1" s="1"/>
  <c r="I7840" i="1" s="1"/>
  <c r="J7839" i="1"/>
  <c r="H7839" i="1"/>
  <c r="I7839" i="1" s="1"/>
  <c r="G7839" i="1"/>
  <c r="J7838" i="1"/>
  <c r="I7838" i="1"/>
  <c r="G7838" i="1"/>
  <c r="H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I7834" i="1"/>
  <c r="G7834" i="1"/>
  <c r="H7834" i="1" s="1"/>
  <c r="J7833" i="1"/>
  <c r="H7833" i="1"/>
  <c r="I7833" i="1" s="1"/>
  <c r="G7833" i="1"/>
  <c r="J7832" i="1"/>
  <c r="I7832" i="1"/>
  <c r="G7832" i="1"/>
  <c r="H7832" i="1" s="1"/>
  <c r="J7831" i="1"/>
  <c r="I7831" i="1"/>
  <c r="G7831" i="1"/>
  <c r="H7831" i="1" s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G7827" i="1"/>
  <c r="H7827" i="1" s="1"/>
  <c r="I7827" i="1" s="1"/>
  <c r="J7826" i="1"/>
  <c r="I7826" i="1"/>
  <c r="G7826" i="1"/>
  <c r="H7826" i="1" s="1"/>
  <c r="J7825" i="1"/>
  <c r="I7825" i="1"/>
  <c r="H7825" i="1"/>
  <c r="G7825" i="1"/>
  <c r="J7824" i="1"/>
  <c r="G7824" i="1"/>
  <c r="H7824" i="1" s="1"/>
  <c r="I7824" i="1" s="1"/>
  <c r="J7823" i="1"/>
  <c r="H7823" i="1"/>
  <c r="I7823" i="1" s="1"/>
  <c r="G7823" i="1"/>
  <c r="J7822" i="1"/>
  <c r="I7822" i="1"/>
  <c r="G7822" i="1"/>
  <c r="H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I7818" i="1"/>
  <c r="G7818" i="1"/>
  <c r="H7818" i="1" s="1"/>
  <c r="J7817" i="1"/>
  <c r="H7817" i="1"/>
  <c r="I7817" i="1" s="1"/>
  <c r="G7817" i="1"/>
  <c r="J7816" i="1"/>
  <c r="I7816" i="1"/>
  <c r="G7816" i="1"/>
  <c r="H7816" i="1" s="1"/>
  <c r="J7815" i="1"/>
  <c r="I7815" i="1"/>
  <c r="G7815" i="1"/>
  <c r="H7815" i="1" s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I7810" i="1"/>
  <c r="G7810" i="1"/>
  <c r="H7810" i="1" s="1"/>
  <c r="J7809" i="1"/>
  <c r="I7809" i="1"/>
  <c r="H7809" i="1"/>
  <c r="G7809" i="1"/>
  <c r="J7808" i="1"/>
  <c r="G7808" i="1"/>
  <c r="H7808" i="1" s="1"/>
  <c r="I7808" i="1" s="1"/>
  <c r="J7807" i="1"/>
  <c r="H7807" i="1"/>
  <c r="I7807" i="1" s="1"/>
  <c r="G7807" i="1"/>
  <c r="J7806" i="1"/>
  <c r="I7806" i="1"/>
  <c r="G7806" i="1"/>
  <c r="H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I7802" i="1"/>
  <c r="G7802" i="1"/>
  <c r="H7802" i="1" s="1"/>
  <c r="J7801" i="1"/>
  <c r="H7801" i="1"/>
  <c r="I7801" i="1" s="1"/>
  <c r="G7801" i="1"/>
  <c r="J7800" i="1"/>
  <c r="I7800" i="1"/>
  <c r="G7800" i="1"/>
  <c r="H7800" i="1" s="1"/>
  <c r="J7799" i="1"/>
  <c r="I7799" i="1"/>
  <c r="G7799" i="1"/>
  <c r="H7799" i="1" s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G7795" i="1"/>
  <c r="H7795" i="1" s="1"/>
  <c r="I7795" i="1" s="1"/>
  <c r="J7794" i="1"/>
  <c r="I7794" i="1"/>
  <c r="G7794" i="1"/>
  <c r="H7794" i="1" s="1"/>
  <c r="J7793" i="1"/>
  <c r="I7793" i="1"/>
  <c r="H7793" i="1"/>
  <c r="G7793" i="1"/>
  <c r="J7792" i="1"/>
  <c r="G7792" i="1"/>
  <c r="H7792" i="1" s="1"/>
  <c r="I7792" i="1" s="1"/>
  <c r="J7791" i="1"/>
  <c r="H7791" i="1"/>
  <c r="I7791" i="1" s="1"/>
  <c r="G7791" i="1"/>
  <c r="J7790" i="1"/>
  <c r="I7790" i="1"/>
  <c r="G7790" i="1"/>
  <c r="H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I7786" i="1"/>
  <c r="G7786" i="1"/>
  <c r="H7786" i="1" s="1"/>
  <c r="J7785" i="1"/>
  <c r="H7785" i="1"/>
  <c r="I7785" i="1" s="1"/>
  <c r="G7785" i="1"/>
  <c r="J7784" i="1"/>
  <c r="I7784" i="1"/>
  <c r="G7784" i="1"/>
  <c r="H7784" i="1" s="1"/>
  <c r="J7783" i="1"/>
  <c r="G7783" i="1"/>
  <c r="H7783" i="1" s="1"/>
  <c r="I7783" i="1" s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I7778" i="1"/>
  <c r="G7778" i="1"/>
  <c r="H7778" i="1" s="1"/>
  <c r="J7777" i="1"/>
  <c r="I7777" i="1"/>
  <c r="H7777" i="1"/>
  <c r="G7777" i="1"/>
  <c r="J7776" i="1"/>
  <c r="G7776" i="1"/>
  <c r="H7776" i="1" s="1"/>
  <c r="I7776" i="1" s="1"/>
  <c r="J7775" i="1"/>
  <c r="H7775" i="1"/>
  <c r="I7775" i="1" s="1"/>
  <c r="G7775" i="1"/>
  <c r="J7774" i="1"/>
  <c r="I7774" i="1"/>
  <c r="G7774" i="1"/>
  <c r="H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I7770" i="1"/>
  <c r="G7770" i="1"/>
  <c r="H7770" i="1" s="1"/>
  <c r="J7769" i="1"/>
  <c r="H7769" i="1"/>
  <c r="I7769" i="1" s="1"/>
  <c r="G7769" i="1"/>
  <c r="J7768" i="1"/>
  <c r="I7768" i="1"/>
  <c r="G7768" i="1"/>
  <c r="H7768" i="1" s="1"/>
  <c r="J7767" i="1"/>
  <c r="I7767" i="1"/>
  <c r="G7767" i="1"/>
  <c r="H7767" i="1" s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I7762" i="1"/>
  <c r="G7762" i="1"/>
  <c r="H7762" i="1" s="1"/>
  <c r="J7761" i="1"/>
  <c r="I7761" i="1"/>
  <c r="H7761" i="1"/>
  <c r="G7761" i="1"/>
  <c r="J7760" i="1"/>
  <c r="G7760" i="1"/>
  <c r="H7760" i="1" s="1"/>
  <c r="I7760" i="1" s="1"/>
  <c r="J7759" i="1"/>
  <c r="H7759" i="1"/>
  <c r="I7759" i="1" s="1"/>
  <c r="G7759" i="1"/>
  <c r="J7758" i="1"/>
  <c r="I7758" i="1"/>
  <c r="G7758" i="1"/>
  <c r="H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I7754" i="1"/>
  <c r="G7754" i="1"/>
  <c r="H7754" i="1" s="1"/>
  <c r="J7753" i="1"/>
  <c r="H7753" i="1"/>
  <c r="I7753" i="1" s="1"/>
  <c r="G7753" i="1"/>
  <c r="J7752" i="1"/>
  <c r="I7752" i="1"/>
  <c r="G7752" i="1"/>
  <c r="H7752" i="1" s="1"/>
  <c r="J7751" i="1"/>
  <c r="I7751" i="1"/>
  <c r="G7751" i="1"/>
  <c r="H7751" i="1" s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I7746" i="1"/>
  <c r="G7746" i="1"/>
  <c r="H7746" i="1" s="1"/>
  <c r="J7745" i="1"/>
  <c r="I7745" i="1"/>
  <c r="H7745" i="1"/>
  <c r="G7745" i="1"/>
  <c r="J7744" i="1"/>
  <c r="G7744" i="1"/>
  <c r="H7744" i="1" s="1"/>
  <c r="I7744" i="1" s="1"/>
  <c r="J7743" i="1"/>
  <c r="H7743" i="1"/>
  <c r="I7743" i="1" s="1"/>
  <c r="G7743" i="1"/>
  <c r="J7742" i="1"/>
  <c r="I7742" i="1"/>
  <c r="G7742" i="1"/>
  <c r="H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I7738" i="1"/>
  <c r="G7738" i="1"/>
  <c r="H7738" i="1" s="1"/>
  <c r="J7737" i="1"/>
  <c r="H7737" i="1"/>
  <c r="I7737" i="1" s="1"/>
  <c r="G7737" i="1"/>
  <c r="J7736" i="1"/>
  <c r="I7736" i="1"/>
  <c r="G7736" i="1"/>
  <c r="H7736" i="1" s="1"/>
  <c r="J7735" i="1"/>
  <c r="G7735" i="1"/>
  <c r="H7735" i="1" s="1"/>
  <c r="I7735" i="1" s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I7730" i="1"/>
  <c r="G7730" i="1"/>
  <c r="H7730" i="1" s="1"/>
  <c r="J7729" i="1"/>
  <c r="I7729" i="1"/>
  <c r="H7729" i="1"/>
  <c r="G7729" i="1"/>
  <c r="J7728" i="1"/>
  <c r="G7728" i="1"/>
  <c r="H7728" i="1" s="1"/>
  <c r="I7728" i="1" s="1"/>
  <c r="J7727" i="1"/>
  <c r="H7727" i="1"/>
  <c r="I7727" i="1" s="1"/>
  <c r="G7727" i="1"/>
  <c r="J7726" i="1"/>
  <c r="I7726" i="1"/>
  <c r="G7726" i="1"/>
  <c r="H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I7722" i="1"/>
  <c r="G7722" i="1"/>
  <c r="H7722" i="1" s="1"/>
  <c r="J7721" i="1"/>
  <c r="H7721" i="1"/>
  <c r="I7721" i="1" s="1"/>
  <c r="G7721" i="1"/>
  <c r="J7720" i="1"/>
  <c r="I7720" i="1"/>
  <c r="G7720" i="1"/>
  <c r="H7720" i="1" s="1"/>
  <c r="J7719" i="1"/>
  <c r="G7719" i="1"/>
  <c r="H7719" i="1" s="1"/>
  <c r="I7719" i="1" s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I7714" i="1"/>
  <c r="G7714" i="1"/>
  <c r="H7714" i="1" s="1"/>
  <c r="J7713" i="1"/>
  <c r="I7713" i="1"/>
  <c r="H7713" i="1"/>
  <c r="G7713" i="1"/>
  <c r="J7712" i="1"/>
  <c r="G7712" i="1"/>
  <c r="H7712" i="1" s="1"/>
  <c r="I7712" i="1" s="1"/>
  <c r="J7711" i="1"/>
  <c r="H7711" i="1"/>
  <c r="I7711" i="1" s="1"/>
  <c r="G7711" i="1"/>
  <c r="J7710" i="1"/>
  <c r="I7710" i="1"/>
  <c r="G7710" i="1"/>
  <c r="H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I7706" i="1"/>
  <c r="G7706" i="1"/>
  <c r="H7706" i="1" s="1"/>
  <c r="J7705" i="1"/>
  <c r="H7705" i="1"/>
  <c r="I7705" i="1" s="1"/>
  <c r="G7705" i="1"/>
  <c r="J7704" i="1"/>
  <c r="I7704" i="1"/>
  <c r="G7704" i="1"/>
  <c r="H7704" i="1" s="1"/>
  <c r="J7703" i="1"/>
  <c r="I7703" i="1"/>
  <c r="G7703" i="1"/>
  <c r="H7703" i="1" s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I7698" i="1"/>
  <c r="G7698" i="1"/>
  <c r="H7698" i="1" s="1"/>
  <c r="J7697" i="1"/>
  <c r="I7697" i="1"/>
  <c r="H7697" i="1"/>
  <c r="G7697" i="1"/>
  <c r="J7696" i="1"/>
  <c r="G7696" i="1"/>
  <c r="H7696" i="1" s="1"/>
  <c r="I7696" i="1" s="1"/>
  <c r="J7695" i="1"/>
  <c r="H7695" i="1"/>
  <c r="I7695" i="1" s="1"/>
  <c r="G7695" i="1"/>
  <c r="J7694" i="1"/>
  <c r="I7694" i="1"/>
  <c r="G7694" i="1"/>
  <c r="H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I7690" i="1"/>
  <c r="G7690" i="1"/>
  <c r="H7690" i="1" s="1"/>
  <c r="J7689" i="1"/>
  <c r="H7689" i="1"/>
  <c r="I7689" i="1" s="1"/>
  <c r="G7689" i="1"/>
  <c r="J7688" i="1"/>
  <c r="I7688" i="1"/>
  <c r="G7688" i="1"/>
  <c r="H7688" i="1" s="1"/>
  <c r="J7687" i="1"/>
  <c r="I7687" i="1"/>
  <c r="G7687" i="1"/>
  <c r="H7687" i="1" s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I7682" i="1"/>
  <c r="G7682" i="1"/>
  <c r="H7682" i="1" s="1"/>
  <c r="J7681" i="1"/>
  <c r="I7681" i="1"/>
  <c r="H7681" i="1"/>
  <c r="G7681" i="1"/>
  <c r="J7680" i="1"/>
  <c r="G7680" i="1"/>
  <c r="H7680" i="1" s="1"/>
  <c r="I7680" i="1" s="1"/>
  <c r="J7679" i="1"/>
  <c r="H7679" i="1"/>
  <c r="I7679" i="1" s="1"/>
  <c r="G7679" i="1"/>
  <c r="J7678" i="1"/>
  <c r="I7678" i="1"/>
  <c r="G7678" i="1"/>
  <c r="H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I7674" i="1"/>
  <c r="G7674" i="1"/>
  <c r="H7674" i="1" s="1"/>
  <c r="J7673" i="1"/>
  <c r="H7673" i="1"/>
  <c r="I7673" i="1" s="1"/>
  <c r="G7673" i="1"/>
  <c r="J7672" i="1"/>
  <c r="I7672" i="1"/>
  <c r="G7672" i="1"/>
  <c r="H7672" i="1" s="1"/>
  <c r="J7671" i="1"/>
  <c r="G7671" i="1"/>
  <c r="H7671" i="1" s="1"/>
  <c r="I7671" i="1" s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I7666" i="1"/>
  <c r="G7666" i="1"/>
  <c r="H7666" i="1" s="1"/>
  <c r="J7665" i="1"/>
  <c r="I7665" i="1"/>
  <c r="H7665" i="1"/>
  <c r="G7665" i="1"/>
  <c r="J7664" i="1"/>
  <c r="G7664" i="1"/>
  <c r="H7664" i="1" s="1"/>
  <c r="I7664" i="1" s="1"/>
  <c r="J7663" i="1"/>
  <c r="H7663" i="1"/>
  <c r="I7663" i="1" s="1"/>
  <c r="G7663" i="1"/>
  <c r="J7662" i="1"/>
  <c r="I7662" i="1"/>
  <c r="G7662" i="1"/>
  <c r="H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I7658" i="1"/>
  <c r="G7658" i="1"/>
  <c r="H7658" i="1" s="1"/>
  <c r="J7657" i="1"/>
  <c r="H7657" i="1"/>
  <c r="I7657" i="1" s="1"/>
  <c r="G7657" i="1"/>
  <c r="J7656" i="1"/>
  <c r="I7656" i="1"/>
  <c r="G7656" i="1"/>
  <c r="H7656" i="1" s="1"/>
  <c r="J7655" i="1"/>
  <c r="G7655" i="1"/>
  <c r="H7655" i="1" s="1"/>
  <c r="I7655" i="1" s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G7651" i="1"/>
  <c r="H7651" i="1" s="1"/>
  <c r="I7651" i="1" s="1"/>
  <c r="J7650" i="1"/>
  <c r="I7650" i="1"/>
  <c r="G7650" i="1"/>
  <c r="H7650" i="1" s="1"/>
  <c r="J7649" i="1"/>
  <c r="I7649" i="1"/>
  <c r="H7649" i="1"/>
  <c r="G7649" i="1"/>
  <c r="J7648" i="1"/>
  <c r="G7648" i="1"/>
  <c r="H7648" i="1" s="1"/>
  <c r="I7648" i="1" s="1"/>
  <c r="J7647" i="1"/>
  <c r="H7647" i="1"/>
  <c r="I7647" i="1" s="1"/>
  <c r="G7647" i="1"/>
  <c r="J7646" i="1"/>
  <c r="I7646" i="1"/>
  <c r="G7646" i="1"/>
  <c r="H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I7642" i="1"/>
  <c r="G7642" i="1"/>
  <c r="H7642" i="1" s="1"/>
  <c r="J7641" i="1"/>
  <c r="H7641" i="1"/>
  <c r="I7641" i="1" s="1"/>
  <c r="G7641" i="1"/>
  <c r="J7640" i="1"/>
  <c r="I7640" i="1"/>
  <c r="G7640" i="1"/>
  <c r="H7640" i="1" s="1"/>
  <c r="J7639" i="1"/>
  <c r="I7639" i="1"/>
  <c r="G7639" i="1"/>
  <c r="H7639" i="1" s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G7635" i="1"/>
  <c r="H7635" i="1" s="1"/>
  <c r="I7635" i="1" s="1"/>
  <c r="J7634" i="1"/>
  <c r="I7634" i="1"/>
  <c r="G7634" i="1"/>
  <c r="H7634" i="1" s="1"/>
  <c r="J7633" i="1"/>
  <c r="I7633" i="1"/>
  <c r="H7633" i="1"/>
  <c r="G7633" i="1"/>
  <c r="J7632" i="1"/>
  <c r="G7632" i="1"/>
  <c r="H7632" i="1" s="1"/>
  <c r="I7632" i="1" s="1"/>
  <c r="J7631" i="1"/>
  <c r="H7631" i="1"/>
  <c r="I7631" i="1" s="1"/>
  <c r="G7631" i="1"/>
  <c r="J7630" i="1"/>
  <c r="I7630" i="1"/>
  <c r="G7630" i="1"/>
  <c r="H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H7625" i="1"/>
  <c r="I7625" i="1" s="1"/>
  <c r="G7625" i="1"/>
  <c r="J7624" i="1"/>
  <c r="I7624" i="1"/>
  <c r="G7624" i="1"/>
  <c r="H7624" i="1" s="1"/>
  <c r="J7623" i="1"/>
  <c r="I7623" i="1"/>
  <c r="G7623" i="1"/>
  <c r="H7623" i="1" s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G7619" i="1"/>
  <c r="H7619" i="1" s="1"/>
  <c r="I7619" i="1" s="1"/>
  <c r="J7618" i="1"/>
  <c r="I7618" i="1"/>
  <c r="G7618" i="1"/>
  <c r="H7618" i="1" s="1"/>
  <c r="J7617" i="1"/>
  <c r="I7617" i="1"/>
  <c r="H7617" i="1"/>
  <c r="G7617" i="1"/>
  <c r="J7616" i="1"/>
  <c r="G7616" i="1"/>
  <c r="H7616" i="1" s="1"/>
  <c r="I7616" i="1" s="1"/>
  <c r="J7615" i="1"/>
  <c r="H7615" i="1"/>
  <c r="I7615" i="1" s="1"/>
  <c r="G7615" i="1"/>
  <c r="J7614" i="1"/>
  <c r="I7614" i="1"/>
  <c r="G7614" i="1"/>
  <c r="H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I7610" i="1"/>
  <c r="G7610" i="1"/>
  <c r="H7610" i="1" s="1"/>
  <c r="J7609" i="1"/>
  <c r="H7609" i="1"/>
  <c r="I7609" i="1" s="1"/>
  <c r="G7609" i="1"/>
  <c r="J7608" i="1"/>
  <c r="I7608" i="1"/>
  <c r="G7608" i="1"/>
  <c r="H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G7603" i="1"/>
  <c r="H7603" i="1" s="1"/>
  <c r="I7603" i="1" s="1"/>
  <c r="J7602" i="1"/>
  <c r="I7602" i="1"/>
  <c r="G7602" i="1"/>
  <c r="H7602" i="1" s="1"/>
  <c r="J7601" i="1"/>
  <c r="I7601" i="1"/>
  <c r="H7601" i="1"/>
  <c r="G7601" i="1"/>
  <c r="J7600" i="1"/>
  <c r="G7600" i="1"/>
  <c r="H7600" i="1" s="1"/>
  <c r="I7600" i="1" s="1"/>
  <c r="J7599" i="1"/>
  <c r="H7599" i="1"/>
  <c r="I7599" i="1" s="1"/>
  <c r="G7599" i="1"/>
  <c r="J7598" i="1"/>
  <c r="I7598" i="1"/>
  <c r="G7598" i="1"/>
  <c r="H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I7594" i="1"/>
  <c r="G7594" i="1"/>
  <c r="H7594" i="1" s="1"/>
  <c r="J7593" i="1"/>
  <c r="H7593" i="1"/>
  <c r="I7593" i="1" s="1"/>
  <c r="G7593" i="1"/>
  <c r="J7592" i="1"/>
  <c r="I7592" i="1"/>
  <c r="G7592" i="1"/>
  <c r="H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I7586" i="1"/>
  <c r="G7586" i="1"/>
  <c r="H7586" i="1" s="1"/>
  <c r="J7585" i="1"/>
  <c r="I7585" i="1"/>
  <c r="H7585" i="1"/>
  <c r="G7585" i="1"/>
  <c r="J7584" i="1"/>
  <c r="G7584" i="1"/>
  <c r="H7584" i="1" s="1"/>
  <c r="I7584" i="1" s="1"/>
  <c r="J7583" i="1"/>
  <c r="H7583" i="1"/>
  <c r="I7583" i="1" s="1"/>
  <c r="G7583" i="1"/>
  <c r="J7582" i="1"/>
  <c r="I7582" i="1"/>
  <c r="G7582" i="1"/>
  <c r="H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I7578" i="1"/>
  <c r="G7578" i="1"/>
  <c r="H7578" i="1" s="1"/>
  <c r="J7577" i="1"/>
  <c r="H7577" i="1"/>
  <c r="I7577" i="1" s="1"/>
  <c r="G7577" i="1"/>
  <c r="J7576" i="1"/>
  <c r="I7576" i="1"/>
  <c r="G7576" i="1"/>
  <c r="H7576" i="1" s="1"/>
  <c r="J7575" i="1"/>
  <c r="I7575" i="1"/>
  <c r="G7575" i="1"/>
  <c r="H7575" i="1" s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I7570" i="1"/>
  <c r="G7570" i="1"/>
  <c r="H7570" i="1" s="1"/>
  <c r="J7569" i="1"/>
  <c r="I7569" i="1"/>
  <c r="H7569" i="1"/>
  <c r="G7569" i="1"/>
  <c r="J7568" i="1"/>
  <c r="G7568" i="1"/>
  <c r="H7568" i="1" s="1"/>
  <c r="I7568" i="1" s="1"/>
  <c r="J7567" i="1"/>
  <c r="H7567" i="1"/>
  <c r="I7567" i="1" s="1"/>
  <c r="G7567" i="1"/>
  <c r="J7566" i="1"/>
  <c r="I7566" i="1"/>
  <c r="G7566" i="1"/>
  <c r="H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I7562" i="1"/>
  <c r="G7562" i="1"/>
  <c r="H7562" i="1" s="1"/>
  <c r="J7561" i="1"/>
  <c r="H7561" i="1"/>
  <c r="I7561" i="1" s="1"/>
  <c r="G7561" i="1"/>
  <c r="J7560" i="1"/>
  <c r="I7560" i="1"/>
  <c r="G7560" i="1"/>
  <c r="H7560" i="1" s="1"/>
  <c r="J7559" i="1"/>
  <c r="I7559" i="1"/>
  <c r="G7559" i="1"/>
  <c r="H7559" i="1" s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I7554" i="1"/>
  <c r="G7554" i="1"/>
  <c r="H7554" i="1" s="1"/>
  <c r="J7553" i="1"/>
  <c r="I7553" i="1"/>
  <c r="H7553" i="1"/>
  <c r="G7553" i="1"/>
  <c r="J7552" i="1"/>
  <c r="G7552" i="1"/>
  <c r="H7552" i="1" s="1"/>
  <c r="I7552" i="1" s="1"/>
  <c r="J7551" i="1"/>
  <c r="H7551" i="1"/>
  <c r="I7551" i="1" s="1"/>
  <c r="G7551" i="1"/>
  <c r="J7550" i="1"/>
  <c r="I7550" i="1"/>
  <c r="G7550" i="1"/>
  <c r="H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I7546" i="1"/>
  <c r="G7546" i="1"/>
  <c r="H7546" i="1" s="1"/>
  <c r="J7545" i="1"/>
  <c r="H7545" i="1"/>
  <c r="I7545" i="1" s="1"/>
  <c r="G7545" i="1"/>
  <c r="J7544" i="1"/>
  <c r="I7544" i="1"/>
  <c r="G7544" i="1"/>
  <c r="H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I7538" i="1"/>
  <c r="G7538" i="1"/>
  <c r="H7538" i="1" s="1"/>
  <c r="J7537" i="1"/>
  <c r="I7537" i="1"/>
  <c r="H7537" i="1"/>
  <c r="G7537" i="1"/>
  <c r="J7536" i="1"/>
  <c r="G7536" i="1"/>
  <c r="H7536" i="1" s="1"/>
  <c r="I7536" i="1" s="1"/>
  <c r="J7535" i="1"/>
  <c r="H7535" i="1"/>
  <c r="I7535" i="1" s="1"/>
  <c r="G7535" i="1"/>
  <c r="J7534" i="1"/>
  <c r="I7534" i="1"/>
  <c r="G7534" i="1"/>
  <c r="H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I7530" i="1"/>
  <c r="G7530" i="1"/>
  <c r="H7530" i="1" s="1"/>
  <c r="J7529" i="1"/>
  <c r="H7529" i="1"/>
  <c r="I7529" i="1" s="1"/>
  <c r="G7529" i="1"/>
  <c r="J7528" i="1"/>
  <c r="I7528" i="1"/>
  <c r="G7528" i="1"/>
  <c r="H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I7522" i="1"/>
  <c r="G7522" i="1"/>
  <c r="H7522" i="1" s="1"/>
  <c r="J7521" i="1"/>
  <c r="I7521" i="1"/>
  <c r="H7521" i="1"/>
  <c r="G7521" i="1"/>
  <c r="J7520" i="1"/>
  <c r="G7520" i="1"/>
  <c r="H7520" i="1" s="1"/>
  <c r="I7520" i="1" s="1"/>
  <c r="J7519" i="1"/>
  <c r="H7519" i="1"/>
  <c r="I7519" i="1" s="1"/>
  <c r="G7519" i="1"/>
  <c r="J7518" i="1"/>
  <c r="I7518" i="1"/>
  <c r="G7518" i="1"/>
  <c r="H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I7514" i="1"/>
  <c r="G7514" i="1"/>
  <c r="H7514" i="1" s="1"/>
  <c r="J7513" i="1"/>
  <c r="H7513" i="1"/>
  <c r="I7513" i="1" s="1"/>
  <c r="G7513" i="1"/>
  <c r="J7512" i="1"/>
  <c r="I7512" i="1"/>
  <c r="G7512" i="1"/>
  <c r="H7512" i="1" s="1"/>
  <c r="J7511" i="1"/>
  <c r="I7511" i="1"/>
  <c r="G7511" i="1"/>
  <c r="H7511" i="1" s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I7506" i="1"/>
  <c r="G7506" i="1"/>
  <c r="H7506" i="1" s="1"/>
  <c r="J7505" i="1"/>
  <c r="I7505" i="1"/>
  <c r="H7505" i="1"/>
  <c r="G7505" i="1"/>
  <c r="J7504" i="1"/>
  <c r="G7504" i="1"/>
  <c r="H7504" i="1" s="1"/>
  <c r="I7504" i="1" s="1"/>
  <c r="J7503" i="1"/>
  <c r="H7503" i="1"/>
  <c r="I7503" i="1" s="1"/>
  <c r="G7503" i="1"/>
  <c r="J7502" i="1"/>
  <c r="I7502" i="1"/>
  <c r="G7502" i="1"/>
  <c r="H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I7498" i="1"/>
  <c r="G7498" i="1"/>
  <c r="H7498" i="1" s="1"/>
  <c r="J7497" i="1"/>
  <c r="H7497" i="1"/>
  <c r="I7497" i="1" s="1"/>
  <c r="G7497" i="1"/>
  <c r="J7496" i="1"/>
  <c r="I7496" i="1"/>
  <c r="G7496" i="1"/>
  <c r="H7496" i="1" s="1"/>
  <c r="J7495" i="1"/>
  <c r="I7495" i="1"/>
  <c r="G7495" i="1"/>
  <c r="H7495" i="1" s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I7490" i="1"/>
  <c r="G7490" i="1"/>
  <c r="H7490" i="1" s="1"/>
  <c r="J7489" i="1"/>
  <c r="I7489" i="1"/>
  <c r="H7489" i="1"/>
  <c r="G7489" i="1"/>
  <c r="J7488" i="1"/>
  <c r="G7488" i="1"/>
  <c r="H7488" i="1" s="1"/>
  <c r="I7488" i="1" s="1"/>
  <c r="J7487" i="1"/>
  <c r="H7487" i="1"/>
  <c r="I7487" i="1" s="1"/>
  <c r="G7487" i="1"/>
  <c r="J7486" i="1"/>
  <c r="I7486" i="1"/>
  <c r="G7486" i="1"/>
  <c r="H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I7482" i="1"/>
  <c r="G7482" i="1"/>
  <c r="H7482" i="1" s="1"/>
  <c r="J7481" i="1"/>
  <c r="H7481" i="1"/>
  <c r="I7481" i="1" s="1"/>
  <c r="G7481" i="1"/>
  <c r="J7480" i="1"/>
  <c r="I7480" i="1"/>
  <c r="G7480" i="1"/>
  <c r="H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I7474" i="1"/>
  <c r="G7474" i="1"/>
  <c r="H7474" i="1" s="1"/>
  <c r="J7473" i="1"/>
  <c r="I7473" i="1"/>
  <c r="H7473" i="1"/>
  <c r="G7473" i="1"/>
  <c r="J7472" i="1"/>
  <c r="G7472" i="1"/>
  <c r="H7472" i="1" s="1"/>
  <c r="I7472" i="1" s="1"/>
  <c r="J7471" i="1"/>
  <c r="H7471" i="1"/>
  <c r="I7471" i="1" s="1"/>
  <c r="G7471" i="1"/>
  <c r="J7470" i="1"/>
  <c r="I7470" i="1"/>
  <c r="G7470" i="1"/>
  <c r="H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I7466" i="1"/>
  <c r="G7466" i="1"/>
  <c r="H7466" i="1" s="1"/>
  <c r="J7465" i="1"/>
  <c r="H7465" i="1"/>
  <c r="I7465" i="1" s="1"/>
  <c r="G7465" i="1"/>
  <c r="J7464" i="1"/>
  <c r="I7464" i="1"/>
  <c r="G7464" i="1"/>
  <c r="H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G7459" i="1"/>
  <c r="H7459" i="1" s="1"/>
  <c r="I7459" i="1" s="1"/>
  <c r="J7458" i="1"/>
  <c r="I7458" i="1"/>
  <c r="G7458" i="1"/>
  <c r="H7458" i="1" s="1"/>
  <c r="J7457" i="1"/>
  <c r="I7457" i="1"/>
  <c r="H7457" i="1"/>
  <c r="G7457" i="1"/>
  <c r="J7456" i="1"/>
  <c r="G7456" i="1"/>
  <c r="H7456" i="1" s="1"/>
  <c r="I7456" i="1" s="1"/>
  <c r="J7455" i="1"/>
  <c r="H7455" i="1"/>
  <c r="I7455" i="1" s="1"/>
  <c r="G7455" i="1"/>
  <c r="J7454" i="1"/>
  <c r="I7454" i="1"/>
  <c r="G7454" i="1"/>
  <c r="H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I7450" i="1"/>
  <c r="G7450" i="1"/>
  <c r="H7450" i="1" s="1"/>
  <c r="J7449" i="1"/>
  <c r="H7449" i="1"/>
  <c r="I7449" i="1" s="1"/>
  <c r="G7449" i="1"/>
  <c r="J7448" i="1"/>
  <c r="I7448" i="1"/>
  <c r="G7448" i="1"/>
  <c r="H7448" i="1" s="1"/>
  <c r="J7447" i="1"/>
  <c r="I7447" i="1"/>
  <c r="G7447" i="1"/>
  <c r="H7447" i="1" s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G7443" i="1"/>
  <c r="H7443" i="1" s="1"/>
  <c r="I7443" i="1" s="1"/>
  <c r="J7442" i="1"/>
  <c r="I7442" i="1"/>
  <c r="G7442" i="1"/>
  <c r="H7442" i="1" s="1"/>
  <c r="J7441" i="1"/>
  <c r="I7441" i="1"/>
  <c r="H7441" i="1"/>
  <c r="G7441" i="1"/>
  <c r="J7440" i="1"/>
  <c r="G7440" i="1"/>
  <c r="H7440" i="1" s="1"/>
  <c r="I7440" i="1" s="1"/>
  <c r="J7439" i="1"/>
  <c r="H7439" i="1"/>
  <c r="I7439" i="1" s="1"/>
  <c r="G7439" i="1"/>
  <c r="J7438" i="1"/>
  <c r="I7438" i="1"/>
  <c r="G7438" i="1"/>
  <c r="H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I7434" i="1"/>
  <c r="G7434" i="1"/>
  <c r="H7434" i="1" s="1"/>
  <c r="J7433" i="1"/>
  <c r="H7433" i="1"/>
  <c r="I7433" i="1" s="1"/>
  <c r="G7433" i="1"/>
  <c r="J7432" i="1"/>
  <c r="I7432" i="1"/>
  <c r="G7432" i="1"/>
  <c r="H7432" i="1" s="1"/>
  <c r="J7431" i="1"/>
  <c r="I7431" i="1"/>
  <c r="G7431" i="1"/>
  <c r="H7431" i="1" s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G7427" i="1"/>
  <c r="H7427" i="1" s="1"/>
  <c r="I7427" i="1" s="1"/>
  <c r="J7426" i="1"/>
  <c r="I7426" i="1"/>
  <c r="G7426" i="1"/>
  <c r="H7426" i="1" s="1"/>
  <c r="J7425" i="1"/>
  <c r="I7425" i="1"/>
  <c r="H7425" i="1"/>
  <c r="G7425" i="1"/>
  <c r="J7424" i="1"/>
  <c r="G7424" i="1"/>
  <c r="H7424" i="1" s="1"/>
  <c r="I7424" i="1" s="1"/>
  <c r="J7423" i="1"/>
  <c r="H7423" i="1"/>
  <c r="I7423" i="1" s="1"/>
  <c r="G7423" i="1"/>
  <c r="J7422" i="1"/>
  <c r="I7422" i="1"/>
  <c r="G7422" i="1"/>
  <c r="H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I7418" i="1"/>
  <c r="G7418" i="1"/>
  <c r="H7418" i="1" s="1"/>
  <c r="J7417" i="1"/>
  <c r="H7417" i="1"/>
  <c r="I7417" i="1" s="1"/>
  <c r="G7417" i="1"/>
  <c r="J7416" i="1"/>
  <c r="I7416" i="1"/>
  <c r="G7416" i="1"/>
  <c r="H7416" i="1" s="1"/>
  <c r="J7415" i="1"/>
  <c r="I7415" i="1"/>
  <c r="G7415" i="1"/>
  <c r="H7415" i="1" s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G7411" i="1"/>
  <c r="H7411" i="1" s="1"/>
  <c r="I7411" i="1" s="1"/>
  <c r="J7410" i="1"/>
  <c r="I7410" i="1"/>
  <c r="G7410" i="1"/>
  <c r="H7410" i="1" s="1"/>
  <c r="J7409" i="1"/>
  <c r="I7409" i="1"/>
  <c r="H7409" i="1"/>
  <c r="G7409" i="1"/>
  <c r="J7408" i="1"/>
  <c r="G7408" i="1"/>
  <c r="H7408" i="1" s="1"/>
  <c r="I7408" i="1" s="1"/>
  <c r="J7407" i="1"/>
  <c r="H7407" i="1"/>
  <c r="I7407" i="1" s="1"/>
  <c r="G7407" i="1"/>
  <c r="J7406" i="1"/>
  <c r="I7406" i="1"/>
  <c r="G7406" i="1"/>
  <c r="H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I7402" i="1"/>
  <c r="G7402" i="1"/>
  <c r="H7402" i="1" s="1"/>
  <c r="J7401" i="1"/>
  <c r="H7401" i="1"/>
  <c r="I7401" i="1" s="1"/>
  <c r="G7401" i="1"/>
  <c r="J7400" i="1"/>
  <c r="I7400" i="1"/>
  <c r="G7400" i="1"/>
  <c r="H7400" i="1" s="1"/>
  <c r="J7399" i="1"/>
  <c r="I7399" i="1"/>
  <c r="G7399" i="1"/>
  <c r="H7399" i="1" s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I7395" i="1"/>
  <c r="G7395" i="1"/>
  <c r="H7395" i="1" s="1"/>
  <c r="J7394" i="1"/>
  <c r="I7394" i="1"/>
  <c r="G7394" i="1"/>
  <c r="H7394" i="1" s="1"/>
  <c r="J7393" i="1"/>
  <c r="I7393" i="1"/>
  <c r="H7393" i="1"/>
  <c r="G7393" i="1"/>
  <c r="J7392" i="1"/>
  <c r="G7392" i="1"/>
  <c r="H7392" i="1" s="1"/>
  <c r="I7392" i="1" s="1"/>
  <c r="J7391" i="1"/>
  <c r="G7391" i="1"/>
  <c r="H7391" i="1" s="1"/>
  <c r="I7391" i="1" s="1"/>
  <c r="J7390" i="1"/>
  <c r="I7390" i="1"/>
  <c r="G7390" i="1"/>
  <c r="H7390" i="1" s="1"/>
  <c r="J7389" i="1"/>
  <c r="G7389" i="1"/>
  <c r="H7389" i="1" s="1"/>
  <c r="I7389" i="1" s="1"/>
  <c r="J7388" i="1"/>
  <c r="G7388" i="1"/>
  <c r="H7388" i="1" s="1"/>
  <c r="I7388" i="1" s="1"/>
  <c r="J7387" i="1"/>
  <c r="I7387" i="1"/>
  <c r="G7387" i="1"/>
  <c r="H7387" i="1" s="1"/>
  <c r="J7386" i="1"/>
  <c r="I7386" i="1"/>
  <c r="G7386" i="1"/>
  <c r="H7386" i="1" s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G7379" i="1"/>
  <c r="H7379" i="1" s="1"/>
  <c r="I7379" i="1" s="1"/>
  <c r="J7378" i="1"/>
  <c r="I7378" i="1"/>
  <c r="G7378" i="1"/>
  <c r="H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I7374" i="1"/>
  <c r="G7374" i="1"/>
  <c r="H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I7370" i="1"/>
  <c r="G7370" i="1"/>
  <c r="H7370" i="1" s="1"/>
  <c r="J7369" i="1"/>
  <c r="H7369" i="1"/>
  <c r="I7369" i="1" s="1"/>
  <c r="G7369" i="1"/>
  <c r="J7368" i="1"/>
  <c r="I7368" i="1"/>
  <c r="G7368" i="1"/>
  <c r="H7368" i="1" s="1"/>
  <c r="J7367" i="1"/>
  <c r="I7367" i="1"/>
  <c r="G7367" i="1"/>
  <c r="H7367" i="1" s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I7363" i="1"/>
  <c r="G7363" i="1"/>
  <c r="H7363" i="1" s="1"/>
  <c r="J7362" i="1"/>
  <c r="I7362" i="1"/>
  <c r="G7362" i="1"/>
  <c r="H7362" i="1" s="1"/>
  <c r="J7361" i="1"/>
  <c r="I7361" i="1"/>
  <c r="H7361" i="1"/>
  <c r="G7361" i="1"/>
  <c r="J7360" i="1"/>
  <c r="G7360" i="1"/>
  <c r="H7360" i="1" s="1"/>
  <c r="I7360" i="1" s="1"/>
  <c r="J7359" i="1"/>
  <c r="G7359" i="1"/>
  <c r="H7359" i="1" s="1"/>
  <c r="I7359" i="1" s="1"/>
  <c r="J7358" i="1"/>
  <c r="I7358" i="1"/>
  <c r="G7358" i="1"/>
  <c r="H7358" i="1" s="1"/>
  <c r="J7357" i="1"/>
  <c r="G7357" i="1"/>
  <c r="H7357" i="1" s="1"/>
  <c r="I7357" i="1" s="1"/>
  <c r="J7356" i="1"/>
  <c r="G7356" i="1"/>
  <c r="H7356" i="1" s="1"/>
  <c r="I7356" i="1" s="1"/>
  <c r="J7355" i="1"/>
  <c r="I7355" i="1"/>
  <c r="G7355" i="1"/>
  <c r="H7355" i="1" s="1"/>
  <c r="J7354" i="1"/>
  <c r="I7354" i="1"/>
  <c r="G7354" i="1"/>
  <c r="H7354" i="1" s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G7347" i="1"/>
  <c r="H7347" i="1" s="1"/>
  <c r="I7347" i="1" s="1"/>
  <c r="J7346" i="1"/>
  <c r="I7346" i="1"/>
  <c r="G7346" i="1"/>
  <c r="H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I7342" i="1"/>
  <c r="G7342" i="1"/>
  <c r="H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I7338" i="1"/>
  <c r="G7338" i="1"/>
  <c r="H7338" i="1" s="1"/>
  <c r="J7337" i="1"/>
  <c r="H7337" i="1"/>
  <c r="I7337" i="1" s="1"/>
  <c r="G7337" i="1"/>
  <c r="J7336" i="1"/>
  <c r="I7336" i="1"/>
  <c r="G7336" i="1"/>
  <c r="H7336" i="1" s="1"/>
  <c r="J7335" i="1"/>
  <c r="I7335" i="1"/>
  <c r="G7335" i="1"/>
  <c r="H7335" i="1" s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I7331" i="1"/>
  <c r="G7331" i="1"/>
  <c r="H7331" i="1" s="1"/>
  <c r="J7330" i="1"/>
  <c r="I7330" i="1"/>
  <c r="G7330" i="1"/>
  <c r="H7330" i="1" s="1"/>
  <c r="J7329" i="1"/>
  <c r="I7329" i="1"/>
  <c r="H7329" i="1"/>
  <c r="G7329" i="1"/>
  <c r="J7328" i="1"/>
  <c r="G7328" i="1"/>
  <c r="H7328" i="1" s="1"/>
  <c r="I7328" i="1" s="1"/>
  <c r="J7327" i="1"/>
  <c r="G7327" i="1"/>
  <c r="H7327" i="1" s="1"/>
  <c r="I7327" i="1" s="1"/>
  <c r="J7326" i="1"/>
  <c r="I7326" i="1"/>
  <c r="G7326" i="1"/>
  <c r="H7326" i="1" s="1"/>
  <c r="J7325" i="1"/>
  <c r="G7325" i="1"/>
  <c r="H7325" i="1" s="1"/>
  <c r="I7325" i="1" s="1"/>
  <c r="J7324" i="1"/>
  <c r="G7324" i="1"/>
  <c r="H7324" i="1" s="1"/>
  <c r="I7324" i="1" s="1"/>
  <c r="J7323" i="1"/>
  <c r="I7323" i="1"/>
  <c r="G7323" i="1"/>
  <c r="H7323" i="1" s="1"/>
  <c r="J7322" i="1"/>
  <c r="I7322" i="1"/>
  <c r="G7322" i="1"/>
  <c r="H7322" i="1" s="1"/>
  <c r="J7321" i="1"/>
  <c r="H7321" i="1"/>
  <c r="I7321" i="1" s="1"/>
  <c r="G7321" i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G7315" i="1"/>
  <c r="H7315" i="1" s="1"/>
  <c r="I7315" i="1" s="1"/>
  <c r="J7314" i="1"/>
  <c r="I7314" i="1"/>
  <c r="G7314" i="1"/>
  <c r="H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I7310" i="1"/>
  <c r="G7310" i="1"/>
  <c r="H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I7306" i="1"/>
  <c r="G7306" i="1"/>
  <c r="H7306" i="1" s="1"/>
  <c r="J7305" i="1"/>
  <c r="H7305" i="1"/>
  <c r="I7305" i="1" s="1"/>
  <c r="G7305" i="1"/>
  <c r="J7304" i="1"/>
  <c r="G7304" i="1"/>
  <c r="H7304" i="1" s="1"/>
  <c r="I7304" i="1" s="1"/>
  <c r="J7303" i="1"/>
  <c r="I7303" i="1"/>
  <c r="G7303" i="1"/>
  <c r="H7303" i="1" s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G7299" i="1"/>
  <c r="H7299" i="1" s="1"/>
  <c r="I7299" i="1" s="1"/>
  <c r="J7298" i="1"/>
  <c r="I7298" i="1"/>
  <c r="G7298" i="1"/>
  <c r="H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I7294" i="1"/>
  <c r="G7294" i="1"/>
  <c r="H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I7290" i="1"/>
  <c r="G7290" i="1"/>
  <c r="H7290" i="1" s="1"/>
  <c r="J7289" i="1"/>
  <c r="H7289" i="1"/>
  <c r="I7289" i="1" s="1"/>
  <c r="G7289" i="1"/>
  <c r="J7288" i="1"/>
  <c r="G7288" i="1"/>
  <c r="H7288" i="1" s="1"/>
  <c r="I7288" i="1" s="1"/>
  <c r="J7287" i="1"/>
  <c r="G7287" i="1"/>
  <c r="H7287" i="1" s="1"/>
  <c r="I7287" i="1" s="1"/>
  <c r="J7286" i="1"/>
  <c r="I7286" i="1"/>
  <c r="G7286" i="1"/>
  <c r="H7286" i="1" s="1"/>
  <c r="J7285" i="1"/>
  <c r="H7285" i="1"/>
  <c r="I7285" i="1" s="1"/>
  <c r="G7285" i="1"/>
  <c r="J7284" i="1"/>
  <c r="G7284" i="1"/>
  <c r="H7284" i="1" s="1"/>
  <c r="I7284" i="1" s="1"/>
  <c r="J7283" i="1"/>
  <c r="I7283" i="1"/>
  <c r="G7283" i="1"/>
  <c r="H7283" i="1" s="1"/>
  <c r="J7282" i="1"/>
  <c r="I7282" i="1"/>
  <c r="G7282" i="1"/>
  <c r="H7282" i="1" s="1"/>
  <c r="J7281" i="1"/>
  <c r="I7281" i="1"/>
  <c r="H7281" i="1"/>
  <c r="G7281" i="1"/>
  <c r="J7280" i="1"/>
  <c r="G7280" i="1"/>
  <c r="H7280" i="1" s="1"/>
  <c r="I7280" i="1" s="1"/>
  <c r="J7279" i="1"/>
  <c r="G7279" i="1"/>
  <c r="H7279" i="1" s="1"/>
  <c r="I7279" i="1" s="1"/>
  <c r="J7278" i="1"/>
  <c r="I7278" i="1"/>
  <c r="G7278" i="1"/>
  <c r="H7278" i="1" s="1"/>
  <c r="J7277" i="1"/>
  <c r="G7277" i="1"/>
  <c r="H7277" i="1" s="1"/>
  <c r="I7277" i="1" s="1"/>
  <c r="J7276" i="1"/>
  <c r="G7276" i="1"/>
  <c r="H7276" i="1" s="1"/>
  <c r="I7276" i="1" s="1"/>
  <c r="J7275" i="1"/>
  <c r="I7275" i="1"/>
  <c r="G7275" i="1"/>
  <c r="H7275" i="1" s="1"/>
  <c r="J7274" i="1"/>
  <c r="I7274" i="1"/>
  <c r="G7274" i="1"/>
  <c r="H7274" i="1" s="1"/>
  <c r="J7273" i="1"/>
  <c r="H7273" i="1"/>
  <c r="I7273" i="1" s="1"/>
  <c r="G7273" i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G7267" i="1"/>
  <c r="H7267" i="1" s="1"/>
  <c r="I7267" i="1" s="1"/>
  <c r="J7266" i="1"/>
  <c r="I7266" i="1"/>
  <c r="G7266" i="1"/>
  <c r="H7266" i="1" s="1"/>
  <c r="J7265" i="1"/>
  <c r="H7265" i="1"/>
  <c r="I7265" i="1" s="1"/>
  <c r="G7265" i="1"/>
  <c r="J7264" i="1"/>
  <c r="G7264" i="1"/>
  <c r="H7264" i="1" s="1"/>
  <c r="I7264" i="1" s="1"/>
  <c r="J7263" i="1"/>
  <c r="G7263" i="1"/>
  <c r="H7263" i="1" s="1"/>
  <c r="I7263" i="1" s="1"/>
  <c r="J7262" i="1"/>
  <c r="I7262" i="1"/>
  <c r="G7262" i="1"/>
  <c r="H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I7258" i="1"/>
  <c r="G7258" i="1"/>
  <c r="H7258" i="1" s="1"/>
  <c r="J7257" i="1"/>
  <c r="H7257" i="1"/>
  <c r="I7257" i="1" s="1"/>
  <c r="G7257" i="1"/>
  <c r="J7256" i="1"/>
  <c r="I7256" i="1"/>
  <c r="G7256" i="1"/>
  <c r="H7256" i="1" s="1"/>
  <c r="J7255" i="1"/>
  <c r="G7255" i="1"/>
  <c r="H7255" i="1" s="1"/>
  <c r="I7255" i="1" s="1"/>
  <c r="J7254" i="1"/>
  <c r="I7254" i="1"/>
  <c r="G7254" i="1"/>
  <c r="H7254" i="1" s="1"/>
  <c r="J7253" i="1"/>
  <c r="H7253" i="1"/>
  <c r="I7253" i="1" s="1"/>
  <c r="G7253" i="1"/>
  <c r="J7252" i="1"/>
  <c r="G7252" i="1"/>
  <c r="H7252" i="1" s="1"/>
  <c r="I7252" i="1" s="1"/>
  <c r="J7251" i="1"/>
  <c r="I7251" i="1"/>
  <c r="G7251" i="1"/>
  <c r="H7251" i="1" s="1"/>
  <c r="J7250" i="1"/>
  <c r="I7250" i="1"/>
  <c r="G7250" i="1"/>
  <c r="H7250" i="1" s="1"/>
  <c r="J7249" i="1"/>
  <c r="H7249" i="1"/>
  <c r="I7249" i="1" s="1"/>
  <c r="G7249" i="1"/>
  <c r="J7248" i="1"/>
  <c r="G7248" i="1"/>
  <c r="H7248" i="1" s="1"/>
  <c r="I7248" i="1" s="1"/>
  <c r="J7247" i="1"/>
  <c r="G7247" i="1"/>
  <c r="H7247" i="1" s="1"/>
  <c r="I7247" i="1" s="1"/>
  <c r="J7246" i="1"/>
  <c r="I7246" i="1"/>
  <c r="G7246" i="1"/>
  <c r="H7246" i="1" s="1"/>
  <c r="J7245" i="1"/>
  <c r="G7245" i="1"/>
  <c r="H7245" i="1" s="1"/>
  <c r="I7245" i="1" s="1"/>
  <c r="J7244" i="1"/>
  <c r="G7244" i="1"/>
  <c r="H7244" i="1" s="1"/>
  <c r="I7244" i="1" s="1"/>
  <c r="J7243" i="1"/>
  <c r="I7243" i="1"/>
  <c r="G7243" i="1"/>
  <c r="H7243" i="1" s="1"/>
  <c r="J7242" i="1"/>
  <c r="I7242" i="1"/>
  <c r="G7242" i="1"/>
  <c r="H7242" i="1" s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G7235" i="1"/>
  <c r="H7235" i="1" s="1"/>
  <c r="I7235" i="1" s="1"/>
  <c r="J7234" i="1"/>
  <c r="I7234" i="1"/>
  <c r="G7234" i="1"/>
  <c r="H7234" i="1" s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I7230" i="1"/>
  <c r="G7230" i="1"/>
  <c r="H7230" i="1" s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I7226" i="1"/>
  <c r="G7226" i="1"/>
  <c r="H7226" i="1" s="1"/>
  <c r="J7225" i="1"/>
  <c r="H7225" i="1"/>
  <c r="I7225" i="1" s="1"/>
  <c r="G7225" i="1"/>
  <c r="J7224" i="1"/>
  <c r="I7224" i="1"/>
  <c r="G7224" i="1"/>
  <c r="H7224" i="1" s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G7219" i="1"/>
  <c r="H7219" i="1" s="1"/>
  <c r="I7219" i="1" s="1"/>
  <c r="J7218" i="1"/>
  <c r="I7218" i="1"/>
  <c r="G7218" i="1"/>
  <c r="H7218" i="1" s="1"/>
  <c r="J7217" i="1"/>
  <c r="H7217" i="1"/>
  <c r="I7217" i="1" s="1"/>
  <c r="G7217" i="1"/>
  <c r="J7216" i="1"/>
  <c r="G7216" i="1"/>
  <c r="H7216" i="1" s="1"/>
  <c r="I7216" i="1" s="1"/>
  <c r="J7215" i="1"/>
  <c r="I7215" i="1"/>
  <c r="G7215" i="1"/>
  <c r="H7215" i="1" s="1"/>
  <c r="J7214" i="1"/>
  <c r="I7214" i="1"/>
  <c r="G7214" i="1"/>
  <c r="H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I7210" i="1"/>
  <c r="G7210" i="1"/>
  <c r="H7210" i="1" s="1"/>
  <c r="J7209" i="1"/>
  <c r="H7209" i="1"/>
  <c r="I7209" i="1" s="1"/>
  <c r="G7209" i="1"/>
  <c r="J7208" i="1"/>
  <c r="G7208" i="1"/>
  <c r="H7208" i="1" s="1"/>
  <c r="I7208" i="1" s="1"/>
  <c r="J7207" i="1"/>
  <c r="I7207" i="1"/>
  <c r="G7207" i="1"/>
  <c r="H7207" i="1" s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G7203" i="1"/>
  <c r="H7203" i="1" s="1"/>
  <c r="I7203" i="1" s="1"/>
  <c r="J7202" i="1"/>
  <c r="I7202" i="1"/>
  <c r="G7202" i="1"/>
  <c r="H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I7198" i="1"/>
  <c r="G7198" i="1"/>
  <c r="H7198" i="1" s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I7194" i="1"/>
  <c r="G7194" i="1"/>
  <c r="H7194" i="1" s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I7186" i="1"/>
  <c r="G7186" i="1"/>
  <c r="H7186" i="1" s="1"/>
  <c r="J7185" i="1"/>
  <c r="I7185" i="1"/>
  <c r="H7185" i="1"/>
  <c r="G7185" i="1"/>
  <c r="J7184" i="1"/>
  <c r="G7184" i="1"/>
  <c r="H7184" i="1" s="1"/>
  <c r="I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I7178" i="1"/>
  <c r="G7178" i="1"/>
  <c r="H7178" i="1" s="1"/>
  <c r="J7177" i="1"/>
  <c r="H7177" i="1"/>
  <c r="I7177" i="1" s="1"/>
  <c r="G7177" i="1"/>
  <c r="J7176" i="1"/>
  <c r="G7176" i="1"/>
  <c r="H7176" i="1" s="1"/>
  <c r="I7176" i="1" s="1"/>
  <c r="J7175" i="1"/>
  <c r="I7175" i="1"/>
  <c r="G7175" i="1"/>
  <c r="H7175" i="1" s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I7170" i="1"/>
  <c r="G7170" i="1"/>
  <c r="H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I7166" i="1"/>
  <c r="G7166" i="1"/>
  <c r="H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I7162" i="1"/>
  <c r="G7162" i="1"/>
  <c r="H7162" i="1" s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I7158" i="1"/>
  <c r="G7158" i="1"/>
  <c r="H7158" i="1" s="1"/>
  <c r="J7157" i="1"/>
  <c r="H7157" i="1"/>
  <c r="I7157" i="1" s="1"/>
  <c r="G7157" i="1"/>
  <c r="J7156" i="1"/>
  <c r="G7156" i="1"/>
  <c r="H7156" i="1" s="1"/>
  <c r="I7156" i="1" s="1"/>
  <c r="J7155" i="1"/>
  <c r="I7155" i="1"/>
  <c r="G7155" i="1"/>
  <c r="H7155" i="1" s="1"/>
  <c r="J7154" i="1"/>
  <c r="I7154" i="1"/>
  <c r="G7154" i="1"/>
  <c r="H7154" i="1" s="1"/>
  <c r="J7153" i="1"/>
  <c r="I7153" i="1"/>
  <c r="H7153" i="1"/>
  <c r="G7153" i="1"/>
  <c r="J7152" i="1"/>
  <c r="G7152" i="1"/>
  <c r="H7152" i="1" s="1"/>
  <c r="I7152" i="1" s="1"/>
  <c r="J7151" i="1"/>
  <c r="G7151" i="1"/>
  <c r="H7151" i="1" s="1"/>
  <c r="I7151" i="1" s="1"/>
  <c r="J7150" i="1"/>
  <c r="I7150" i="1"/>
  <c r="G7150" i="1"/>
  <c r="H7150" i="1" s="1"/>
  <c r="J7149" i="1"/>
  <c r="G7149" i="1"/>
  <c r="H7149" i="1" s="1"/>
  <c r="I7149" i="1" s="1"/>
  <c r="J7148" i="1"/>
  <c r="G7148" i="1"/>
  <c r="H7148" i="1" s="1"/>
  <c r="I7148" i="1" s="1"/>
  <c r="J7147" i="1"/>
  <c r="I7147" i="1"/>
  <c r="G7147" i="1"/>
  <c r="H7147" i="1" s="1"/>
  <c r="J7146" i="1"/>
  <c r="I7146" i="1"/>
  <c r="G7146" i="1"/>
  <c r="H7146" i="1" s="1"/>
  <c r="J7145" i="1"/>
  <c r="H7145" i="1"/>
  <c r="I7145" i="1" s="1"/>
  <c r="G7145" i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G7139" i="1"/>
  <c r="H7139" i="1" s="1"/>
  <c r="I7139" i="1" s="1"/>
  <c r="J7138" i="1"/>
  <c r="I7138" i="1"/>
  <c r="G7138" i="1"/>
  <c r="H7138" i="1" s="1"/>
  <c r="J7137" i="1"/>
  <c r="H7137" i="1"/>
  <c r="I7137" i="1" s="1"/>
  <c r="G7137" i="1"/>
  <c r="J7136" i="1"/>
  <c r="G7136" i="1"/>
  <c r="H7136" i="1" s="1"/>
  <c r="I7136" i="1" s="1"/>
  <c r="J7135" i="1"/>
  <c r="G7135" i="1"/>
  <c r="H7135" i="1" s="1"/>
  <c r="I7135" i="1" s="1"/>
  <c r="J7134" i="1"/>
  <c r="I7134" i="1"/>
  <c r="G7134" i="1"/>
  <c r="H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I7130" i="1"/>
  <c r="G7130" i="1"/>
  <c r="H7130" i="1" s="1"/>
  <c r="J7129" i="1"/>
  <c r="H7129" i="1"/>
  <c r="I7129" i="1" s="1"/>
  <c r="G7129" i="1"/>
  <c r="J7128" i="1"/>
  <c r="I7128" i="1"/>
  <c r="G7128" i="1"/>
  <c r="H7128" i="1" s="1"/>
  <c r="J7127" i="1"/>
  <c r="G7127" i="1"/>
  <c r="H7127" i="1" s="1"/>
  <c r="I7127" i="1" s="1"/>
  <c r="J7126" i="1"/>
  <c r="I7126" i="1"/>
  <c r="G7126" i="1"/>
  <c r="H7126" i="1" s="1"/>
  <c r="J7125" i="1"/>
  <c r="H7125" i="1"/>
  <c r="I7125" i="1" s="1"/>
  <c r="G7125" i="1"/>
  <c r="J7124" i="1"/>
  <c r="G7124" i="1"/>
  <c r="H7124" i="1" s="1"/>
  <c r="I7124" i="1" s="1"/>
  <c r="J7123" i="1"/>
  <c r="I7123" i="1"/>
  <c r="G7123" i="1"/>
  <c r="H7123" i="1" s="1"/>
  <c r="J7122" i="1"/>
  <c r="I7122" i="1"/>
  <c r="G7122" i="1"/>
  <c r="H7122" i="1" s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I7118" i="1"/>
  <c r="G7118" i="1"/>
  <c r="H7118" i="1" s="1"/>
  <c r="J7117" i="1"/>
  <c r="G7117" i="1"/>
  <c r="H7117" i="1" s="1"/>
  <c r="I7117" i="1" s="1"/>
  <c r="J7116" i="1"/>
  <c r="G7116" i="1"/>
  <c r="H7116" i="1" s="1"/>
  <c r="I7116" i="1" s="1"/>
  <c r="J7115" i="1"/>
  <c r="I7115" i="1"/>
  <c r="G7115" i="1"/>
  <c r="H7115" i="1" s="1"/>
  <c r="J7114" i="1"/>
  <c r="I7114" i="1"/>
  <c r="G7114" i="1"/>
  <c r="H7114" i="1" s="1"/>
  <c r="J7113" i="1"/>
  <c r="H7113" i="1"/>
  <c r="I7113" i="1" s="1"/>
  <c r="G7113" i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G7107" i="1"/>
  <c r="H7107" i="1" s="1"/>
  <c r="I7107" i="1" s="1"/>
  <c r="J7106" i="1"/>
  <c r="I7106" i="1"/>
  <c r="G7106" i="1"/>
  <c r="H7106" i="1" s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I7102" i="1"/>
  <c r="G7102" i="1"/>
  <c r="H7102" i="1" s="1"/>
  <c r="J7101" i="1"/>
  <c r="H7101" i="1"/>
  <c r="I7101" i="1" s="1"/>
  <c r="G7101" i="1"/>
  <c r="J7100" i="1"/>
  <c r="G7100" i="1"/>
  <c r="H7100" i="1" s="1"/>
  <c r="I7100" i="1" s="1"/>
  <c r="J7099" i="1"/>
  <c r="G7099" i="1"/>
  <c r="H7099" i="1" s="1"/>
  <c r="I7099" i="1" s="1"/>
  <c r="J7098" i="1"/>
  <c r="I7098" i="1"/>
  <c r="G7098" i="1"/>
  <c r="H7098" i="1" s="1"/>
  <c r="J7097" i="1"/>
  <c r="H7097" i="1"/>
  <c r="I7097" i="1" s="1"/>
  <c r="G7097" i="1"/>
  <c r="J7096" i="1"/>
  <c r="I7096" i="1"/>
  <c r="G7096" i="1"/>
  <c r="H7096" i="1" s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I7090" i="1"/>
  <c r="G7090" i="1"/>
  <c r="H7090" i="1" s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I7075" i="1"/>
  <c r="H7075" i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I7059" i="1"/>
  <c r="H7059" i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I7043" i="1"/>
  <c r="H7043" i="1"/>
  <c r="G7043" i="1"/>
  <c r="J7042" i="1"/>
  <c r="G7042" i="1"/>
  <c r="H7042" i="1" s="1"/>
  <c r="I7042" i="1" s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G7038" i="1"/>
  <c r="H7038" i="1" s="1"/>
  <c r="I7038" i="1" s="1"/>
  <c r="J7037" i="1"/>
  <c r="I7037" i="1"/>
  <c r="H7037" i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I7033" i="1"/>
  <c r="H7033" i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G7022" i="1"/>
  <c r="H7022" i="1" s="1"/>
  <c r="I7022" i="1" s="1"/>
  <c r="J7021" i="1"/>
  <c r="I7021" i="1"/>
  <c r="H7021" i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I7017" i="1"/>
  <c r="H7017" i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G7006" i="1"/>
  <c r="H7006" i="1" s="1"/>
  <c r="I7006" i="1" s="1"/>
  <c r="J7005" i="1"/>
  <c r="I7005" i="1"/>
  <c r="H7005" i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I7001" i="1"/>
  <c r="H7001" i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G6990" i="1"/>
  <c r="H6990" i="1" s="1"/>
  <c r="I6990" i="1" s="1"/>
  <c r="J6989" i="1"/>
  <c r="I6989" i="1"/>
  <c r="H6989" i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I6985" i="1"/>
  <c r="H6985" i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G6974" i="1"/>
  <c r="H6974" i="1" s="1"/>
  <c r="I6974" i="1" s="1"/>
  <c r="J6973" i="1"/>
  <c r="I6973" i="1"/>
  <c r="G6973" i="1"/>
  <c r="H6973" i="1" s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I6969" i="1"/>
  <c r="G6969" i="1"/>
  <c r="H6969" i="1" s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I6953" i="1"/>
  <c r="G6953" i="1"/>
  <c r="H6953" i="1" s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H6944" i="1"/>
  <c r="I6944" i="1" s="1"/>
  <c r="G6944" i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I6937" i="1"/>
  <c r="G6937" i="1"/>
  <c r="H6937" i="1" s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H6928" i="1"/>
  <c r="I6928" i="1" s="1"/>
  <c r="G6928" i="1"/>
  <c r="J6927" i="1"/>
  <c r="G6927" i="1"/>
  <c r="H6927" i="1" s="1"/>
  <c r="I6927" i="1" s="1"/>
  <c r="J6926" i="1"/>
  <c r="G6926" i="1"/>
  <c r="H6926" i="1" s="1"/>
  <c r="I6926" i="1" s="1"/>
  <c r="J6925" i="1"/>
  <c r="I6925" i="1"/>
  <c r="G6925" i="1"/>
  <c r="H6925" i="1" s="1"/>
  <c r="J6924" i="1"/>
  <c r="G6924" i="1"/>
  <c r="H6924" i="1" s="1"/>
  <c r="I6924" i="1" s="1"/>
  <c r="J6923" i="1"/>
  <c r="H6923" i="1"/>
  <c r="I6923" i="1" s="1"/>
  <c r="G6923" i="1"/>
  <c r="J6922" i="1"/>
  <c r="H6922" i="1"/>
  <c r="I6922" i="1" s="1"/>
  <c r="G6922" i="1"/>
  <c r="J6921" i="1"/>
  <c r="I6921" i="1"/>
  <c r="G6921" i="1"/>
  <c r="H6921" i="1" s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I6909" i="1"/>
  <c r="G6909" i="1"/>
  <c r="H6909" i="1" s="1"/>
  <c r="J6908" i="1"/>
  <c r="G6908" i="1"/>
  <c r="H6908" i="1" s="1"/>
  <c r="I6908" i="1" s="1"/>
  <c r="J6907" i="1"/>
  <c r="H6907" i="1"/>
  <c r="I6907" i="1" s="1"/>
  <c r="G6907" i="1"/>
  <c r="J6906" i="1"/>
  <c r="H6906" i="1"/>
  <c r="I6906" i="1" s="1"/>
  <c r="G6906" i="1"/>
  <c r="J6905" i="1"/>
  <c r="I6905" i="1"/>
  <c r="G6905" i="1"/>
  <c r="H6905" i="1" s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I6893" i="1"/>
  <c r="G6893" i="1"/>
  <c r="H6893" i="1" s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I6889" i="1"/>
  <c r="G6889" i="1"/>
  <c r="H6889" i="1" s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H6881" i="1"/>
  <c r="I6881" i="1" s="1"/>
  <c r="G6881" i="1"/>
  <c r="J6880" i="1"/>
  <c r="H6880" i="1"/>
  <c r="I6880" i="1" s="1"/>
  <c r="G6880" i="1"/>
  <c r="J6879" i="1"/>
  <c r="G6879" i="1"/>
  <c r="H6879" i="1" s="1"/>
  <c r="I6879" i="1" s="1"/>
  <c r="J6878" i="1"/>
  <c r="G6878" i="1"/>
  <c r="H6878" i="1" s="1"/>
  <c r="I6878" i="1" s="1"/>
  <c r="J6877" i="1"/>
  <c r="I6877" i="1"/>
  <c r="G6877" i="1"/>
  <c r="H6877" i="1" s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I6873" i="1"/>
  <c r="G6873" i="1"/>
  <c r="H6873" i="1" s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I6861" i="1"/>
  <c r="G6861" i="1"/>
  <c r="H6861" i="1" s="1"/>
  <c r="J6860" i="1"/>
  <c r="G6860" i="1"/>
  <c r="H6860" i="1" s="1"/>
  <c r="I6860" i="1" s="1"/>
  <c r="J6859" i="1"/>
  <c r="H6859" i="1"/>
  <c r="I6859" i="1" s="1"/>
  <c r="G6859" i="1"/>
  <c r="J6858" i="1"/>
  <c r="H6858" i="1"/>
  <c r="I6858" i="1" s="1"/>
  <c r="G6858" i="1"/>
  <c r="J6857" i="1"/>
  <c r="I6857" i="1"/>
  <c r="G6857" i="1"/>
  <c r="H6857" i="1" s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H6849" i="1"/>
  <c r="I6849" i="1" s="1"/>
  <c r="G6849" i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I6845" i="1"/>
  <c r="G6845" i="1"/>
  <c r="H6845" i="1" s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I6841" i="1"/>
  <c r="G6841" i="1"/>
  <c r="H6841" i="1" s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H6833" i="1"/>
  <c r="I6833" i="1" s="1"/>
  <c r="G6833" i="1"/>
  <c r="J6832" i="1"/>
  <c r="H6832" i="1"/>
  <c r="I6832" i="1" s="1"/>
  <c r="G6832" i="1"/>
  <c r="J6831" i="1"/>
  <c r="G6831" i="1"/>
  <c r="H6831" i="1" s="1"/>
  <c r="I6831" i="1" s="1"/>
  <c r="J6830" i="1"/>
  <c r="G6830" i="1"/>
  <c r="H6830" i="1" s="1"/>
  <c r="I6830" i="1" s="1"/>
  <c r="J6829" i="1"/>
  <c r="I6829" i="1"/>
  <c r="G6829" i="1"/>
  <c r="H6829" i="1" s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I6825" i="1"/>
  <c r="G6825" i="1"/>
  <c r="H6825" i="1" s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H6817" i="1"/>
  <c r="I6817" i="1" s="1"/>
  <c r="G6817" i="1"/>
  <c r="J6816" i="1"/>
  <c r="H6816" i="1"/>
  <c r="I6816" i="1" s="1"/>
  <c r="G6816" i="1"/>
  <c r="J6815" i="1"/>
  <c r="G6815" i="1"/>
  <c r="H6815" i="1" s="1"/>
  <c r="I6815" i="1" s="1"/>
  <c r="J6814" i="1"/>
  <c r="G6814" i="1"/>
  <c r="H6814" i="1" s="1"/>
  <c r="I6814" i="1" s="1"/>
  <c r="J6813" i="1"/>
  <c r="I6813" i="1"/>
  <c r="G6813" i="1"/>
  <c r="H6813" i="1" s="1"/>
  <c r="J6812" i="1"/>
  <c r="G6812" i="1"/>
  <c r="H6812" i="1" s="1"/>
  <c r="I6812" i="1" s="1"/>
  <c r="J6811" i="1"/>
  <c r="H6811" i="1"/>
  <c r="I6811" i="1" s="1"/>
  <c r="G6811" i="1"/>
  <c r="J6810" i="1"/>
  <c r="H6810" i="1"/>
  <c r="I6810" i="1" s="1"/>
  <c r="G6810" i="1"/>
  <c r="J6809" i="1"/>
  <c r="I6809" i="1"/>
  <c r="G6809" i="1"/>
  <c r="H6809" i="1" s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H6801" i="1"/>
  <c r="I6801" i="1" s="1"/>
  <c r="G6801" i="1"/>
  <c r="J6800" i="1"/>
  <c r="H6800" i="1"/>
  <c r="I6800" i="1" s="1"/>
  <c r="G6800" i="1"/>
  <c r="J6799" i="1"/>
  <c r="G6799" i="1"/>
  <c r="H6799" i="1" s="1"/>
  <c r="I6799" i="1" s="1"/>
  <c r="J6798" i="1"/>
  <c r="G6798" i="1"/>
  <c r="H6798" i="1" s="1"/>
  <c r="I6798" i="1" s="1"/>
  <c r="J6797" i="1"/>
  <c r="I6797" i="1"/>
  <c r="G6797" i="1"/>
  <c r="H6797" i="1" s="1"/>
  <c r="J6796" i="1"/>
  <c r="G6796" i="1"/>
  <c r="H6796" i="1" s="1"/>
  <c r="I6796" i="1" s="1"/>
  <c r="J6795" i="1"/>
  <c r="H6795" i="1"/>
  <c r="I6795" i="1" s="1"/>
  <c r="G6795" i="1"/>
  <c r="J6794" i="1"/>
  <c r="H6794" i="1"/>
  <c r="I6794" i="1" s="1"/>
  <c r="G6794" i="1"/>
  <c r="J6793" i="1"/>
  <c r="I6793" i="1"/>
  <c r="G6793" i="1"/>
  <c r="H6793" i="1" s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H6785" i="1"/>
  <c r="I6785" i="1" s="1"/>
  <c r="G6785" i="1"/>
  <c r="J6784" i="1"/>
  <c r="H6784" i="1"/>
  <c r="I6784" i="1" s="1"/>
  <c r="G6784" i="1"/>
  <c r="J6783" i="1"/>
  <c r="G6783" i="1"/>
  <c r="H6783" i="1" s="1"/>
  <c r="I6783" i="1" s="1"/>
  <c r="J6782" i="1"/>
  <c r="G6782" i="1"/>
  <c r="H6782" i="1" s="1"/>
  <c r="I6782" i="1" s="1"/>
  <c r="J6781" i="1"/>
  <c r="I6781" i="1"/>
  <c r="G6781" i="1"/>
  <c r="H6781" i="1" s="1"/>
  <c r="J6780" i="1"/>
  <c r="G6780" i="1"/>
  <c r="H6780" i="1" s="1"/>
  <c r="I6780" i="1" s="1"/>
  <c r="J6779" i="1"/>
  <c r="H6779" i="1"/>
  <c r="I6779" i="1" s="1"/>
  <c r="G6779" i="1"/>
  <c r="J6778" i="1"/>
  <c r="H6778" i="1"/>
  <c r="I6778" i="1" s="1"/>
  <c r="G6778" i="1"/>
  <c r="J6777" i="1"/>
  <c r="I6777" i="1"/>
  <c r="G6777" i="1"/>
  <c r="H6777" i="1" s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H6769" i="1"/>
  <c r="I6769" i="1" s="1"/>
  <c r="G6769" i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I6765" i="1"/>
  <c r="G6765" i="1"/>
  <c r="H6765" i="1" s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I6761" i="1"/>
  <c r="G6761" i="1"/>
  <c r="H6761" i="1" s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H6752" i="1"/>
  <c r="I6752" i="1" s="1"/>
  <c r="G6752" i="1"/>
  <c r="J6751" i="1"/>
  <c r="G6751" i="1"/>
  <c r="H6751" i="1" s="1"/>
  <c r="I6751" i="1" s="1"/>
  <c r="J6750" i="1"/>
  <c r="G6750" i="1"/>
  <c r="H6750" i="1" s="1"/>
  <c r="I6750" i="1" s="1"/>
  <c r="J6749" i="1"/>
  <c r="I6749" i="1"/>
  <c r="G6749" i="1"/>
  <c r="H6749" i="1" s="1"/>
  <c r="J6748" i="1"/>
  <c r="G6748" i="1"/>
  <c r="H6748" i="1" s="1"/>
  <c r="I6748" i="1" s="1"/>
  <c r="J6747" i="1"/>
  <c r="H6747" i="1"/>
  <c r="I6747" i="1" s="1"/>
  <c r="G6747" i="1"/>
  <c r="J6746" i="1"/>
  <c r="H6746" i="1"/>
  <c r="I6746" i="1" s="1"/>
  <c r="G6746" i="1"/>
  <c r="J6745" i="1"/>
  <c r="I6745" i="1"/>
  <c r="G6745" i="1"/>
  <c r="H6745" i="1" s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H6736" i="1"/>
  <c r="I6736" i="1" s="1"/>
  <c r="G6736" i="1"/>
  <c r="J6735" i="1"/>
  <c r="G6735" i="1"/>
  <c r="H6735" i="1" s="1"/>
  <c r="I6735" i="1" s="1"/>
  <c r="J6734" i="1"/>
  <c r="G6734" i="1"/>
  <c r="H6734" i="1" s="1"/>
  <c r="I6734" i="1" s="1"/>
  <c r="J6733" i="1"/>
  <c r="I6733" i="1"/>
  <c r="G6733" i="1"/>
  <c r="H6733" i="1" s="1"/>
  <c r="J6732" i="1"/>
  <c r="G6732" i="1"/>
  <c r="H6732" i="1" s="1"/>
  <c r="I6732" i="1" s="1"/>
  <c r="J6731" i="1"/>
  <c r="H6731" i="1"/>
  <c r="I6731" i="1" s="1"/>
  <c r="G6731" i="1"/>
  <c r="J6730" i="1"/>
  <c r="H6730" i="1"/>
  <c r="I6730" i="1" s="1"/>
  <c r="G6730" i="1"/>
  <c r="J6729" i="1"/>
  <c r="I6729" i="1"/>
  <c r="G6729" i="1"/>
  <c r="H6729" i="1" s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H6721" i="1"/>
  <c r="I6721" i="1" s="1"/>
  <c r="G6721" i="1"/>
  <c r="J6720" i="1"/>
  <c r="H6720" i="1"/>
  <c r="I6720" i="1" s="1"/>
  <c r="G6720" i="1"/>
  <c r="J6719" i="1"/>
  <c r="G6719" i="1"/>
  <c r="H6719" i="1" s="1"/>
  <c r="I6719" i="1" s="1"/>
  <c r="J6718" i="1"/>
  <c r="G6718" i="1"/>
  <c r="H6718" i="1" s="1"/>
  <c r="I6718" i="1" s="1"/>
  <c r="J6717" i="1"/>
  <c r="I6717" i="1"/>
  <c r="G6717" i="1"/>
  <c r="H6717" i="1" s="1"/>
  <c r="J6716" i="1"/>
  <c r="G6716" i="1"/>
  <c r="H6716" i="1" s="1"/>
  <c r="I6716" i="1" s="1"/>
  <c r="J6715" i="1"/>
  <c r="H6715" i="1"/>
  <c r="I6715" i="1" s="1"/>
  <c r="G6715" i="1"/>
  <c r="J6714" i="1"/>
  <c r="H6714" i="1"/>
  <c r="I6714" i="1" s="1"/>
  <c r="G6714" i="1"/>
  <c r="J6713" i="1"/>
  <c r="I6713" i="1"/>
  <c r="G6713" i="1"/>
  <c r="H6713" i="1" s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H6705" i="1"/>
  <c r="I6705" i="1" s="1"/>
  <c r="G6705" i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I6701" i="1"/>
  <c r="G6701" i="1"/>
  <c r="H6701" i="1" s="1"/>
  <c r="J6700" i="1"/>
  <c r="G6700" i="1"/>
  <c r="H6700" i="1" s="1"/>
  <c r="I6700" i="1" s="1"/>
  <c r="J6699" i="1"/>
  <c r="H6699" i="1"/>
  <c r="I6699" i="1" s="1"/>
  <c r="G6699" i="1"/>
  <c r="J6698" i="1"/>
  <c r="H6698" i="1"/>
  <c r="I6698" i="1" s="1"/>
  <c r="G6698" i="1"/>
  <c r="J6697" i="1"/>
  <c r="I6697" i="1"/>
  <c r="G6697" i="1"/>
  <c r="H6697" i="1" s="1"/>
  <c r="J6696" i="1"/>
  <c r="G6696" i="1"/>
  <c r="H6696" i="1" s="1"/>
  <c r="I6696" i="1" s="1"/>
  <c r="J6695" i="1"/>
  <c r="I6695" i="1"/>
  <c r="H6695" i="1"/>
  <c r="G6695" i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H6689" i="1"/>
  <c r="I6689" i="1" s="1"/>
  <c r="G6689" i="1"/>
  <c r="J6688" i="1"/>
  <c r="H6688" i="1"/>
  <c r="I6688" i="1" s="1"/>
  <c r="G6688" i="1"/>
  <c r="J6687" i="1"/>
  <c r="G6687" i="1"/>
  <c r="H6687" i="1" s="1"/>
  <c r="I6687" i="1" s="1"/>
  <c r="J6686" i="1"/>
  <c r="G6686" i="1"/>
  <c r="H6686" i="1" s="1"/>
  <c r="I6686" i="1" s="1"/>
  <c r="J6685" i="1"/>
  <c r="I6685" i="1"/>
  <c r="G6685" i="1"/>
  <c r="H6685" i="1" s="1"/>
  <c r="J6684" i="1"/>
  <c r="G6684" i="1"/>
  <c r="H6684" i="1" s="1"/>
  <c r="I6684" i="1" s="1"/>
  <c r="J6683" i="1"/>
  <c r="H6683" i="1"/>
  <c r="I6683" i="1" s="1"/>
  <c r="G6683" i="1"/>
  <c r="J6682" i="1"/>
  <c r="H6682" i="1"/>
  <c r="I6682" i="1" s="1"/>
  <c r="G6682" i="1"/>
  <c r="J6681" i="1"/>
  <c r="I6681" i="1"/>
  <c r="G6681" i="1"/>
  <c r="H6681" i="1" s="1"/>
  <c r="J6680" i="1"/>
  <c r="G6680" i="1"/>
  <c r="H6680" i="1" s="1"/>
  <c r="I6680" i="1" s="1"/>
  <c r="J6679" i="1"/>
  <c r="I6679" i="1"/>
  <c r="H6679" i="1"/>
  <c r="G6679" i="1"/>
  <c r="J6678" i="1"/>
  <c r="G6678" i="1"/>
  <c r="H6678" i="1" s="1"/>
  <c r="I6678" i="1" s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I6669" i="1"/>
  <c r="G6669" i="1"/>
  <c r="H6669" i="1" s="1"/>
  <c r="J6668" i="1"/>
  <c r="G6668" i="1"/>
  <c r="H6668" i="1" s="1"/>
  <c r="I6668" i="1" s="1"/>
  <c r="J6667" i="1"/>
  <c r="H6667" i="1"/>
  <c r="I6667" i="1" s="1"/>
  <c r="G6667" i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I6663" i="1"/>
  <c r="H6663" i="1"/>
  <c r="G6663" i="1"/>
  <c r="J6662" i="1"/>
  <c r="G6662" i="1"/>
  <c r="H6662" i="1" s="1"/>
  <c r="I6662" i="1" s="1"/>
  <c r="J6661" i="1"/>
  <c r="H6661" i="1"/>
  <c r="I6661" i="1" s="1"/>
  <c r="G6661" i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H6657" i="1"/>
  <c r="I6657" i="1" s="1"/>
  <c r="G6657" i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H6650" i="1"/>
  <c r="I6650" i="1" s="1"/>
  <c r="G6650" i="1"/>
  <c r="J6649" i="1"/>
  <c r="I6649" i="1"/>
  <c r="G6649" i="1"/>
  <c r="H6649" i="1" s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H6641" i="1"/>
  <c r="I6641" i="1" s="1"/>
  <c r="G6641" i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I6637" i="1"/>
  <c r="G6637" i="1"/>
  <c r="H6637" i="1" s="1"/>
  <c r="J6636" i="1"/>
  <c r="G6636" i="1"/>
  <c r="H6636" i="1" s="1"/>
  <c r="I6636" i="1" s="1"/>
  <c r="J6635" i="1"/>
  <c r="H6635" i="1"/>
  <c r="I6635" i="1" s="1"/>
  <c r="G6635" i="1"/>
  <c r="J6634" i="1"/>
  <c r="H6634" i="1"/>
  <c r="I6634" i="1" s="1"/>
  <c r="G6634" i="1"/>
  <c r="J6633" i="1"/>
  <c r="I6633" i="1"/>
  <c r="G6633" i="1"/>
  <c r="H6633" i="1" s="1"/>
  <c r="J6632" i="1"/>
  <c r="G6632" i="1"/>
  <c r="H6632" i="1" s="1"/>
  <c r="I6632" i="1" s="1"/>
  <c r="J6631" i="1"/>
  <c r="I6631" i="1"/>
  <c r="H6631" i="1"/>
  <c r="G6631" i="1"/>
  <c r="J6630" i="1"/>
  <c r="G6630" i="1"/>
  <c r="H6630" i="1" s="1"/>
  <c r="I6630" i="1" s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H6625" i="1"/>
  <c r="I6625" i="1" s="1"/>
  <c r="G6625" i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I6621" i="1"/>
  <c r="G6621" i="1"/>
  <c r="H6621" i="1" s="1"/>
  <c r="J6620" i="1"/>
  <c r="G6620" i="1"/>
  <c r="H6620" i="1" s="1"/>
  <c r="I6620" i="1" s="1"/>
  <c r="J6619" i="1"/>
  <c r="H6619" i="1"/>
  <c r="I6619" i="1" s="1"/>
  <c r="G6619" i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I6615" i="1"/>
  <c r="H6615" i="1"/>
  <c r="G6615" i="1"/>
  <c r="J6614" i="1"/>
  <c r="G6614" i="1"/>
  <c r="H6614" i="1" s="1"/>
  <c r="I6614" i="1" s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G6610" i="1"/>
  <c r="H6610" i="1" s="1"/>
  <c r="I6610" i="1" s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H6593" i="1"/>
  <c r="I6593" i="1" s="1"/>
  <c r="G6593" i="1"/>
  <c r="J6592" i="1"/>
  <c r="H6592" i="1"/>
  <c r="I6592" i="1" s="1"/>
  <c r="G6592" i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G6578" i="1"/>
  <c r="H6578" i="1" s="1"/>
  <c r="I6578" i="1" s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H6571" i="1"/>
  <c r="I6571" i="1" s="1"/>
  <c r="G6571" i="1"/>
  <c r="J6570" i="1"/>
  <c r="H6570" i="1"/>
  <c r="I6570" i="1" s="1"/>
  <c r="G6570" i="1"/>
  <c r="J6569" i="1"/>
  <c r="I6569" i="1"/>
  <c r="G6569" i="1"/>
  <c r="H6569" i="1" s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G6558" i="1"/>
  <c r="H6558" i="1" s="1"/>
  <c r="I6558" i="1" s="1"/>
  <c r="J6557" i="1"/>
  <c r="I6557" i="1"/>
  <c r="G6557" i="1"/>
  <c r="H6557" i="1" s="1"/>
  <c r="J6556" i="1"/>
  <c r="G6556" i="1"/>
  <c r="H6556" i="1" s="1"/>
  <c r="I6556" i="1" s="1"/>
  <c r="J6555" i="1"/>
  <c r="H6555" i="1"/>
  <c r="I6555" i="1" s="1"/>
  <c r="G6555" i="1"/>
  <c r="J6554" i="1"/>
  <c r="H6554" i="1"/>
  <c r="I6554" i="1" s="1"/>
  <c r="G6554" i="1"/>
  <c r="J6553" i="1"/>
  <c r="I6553" i="1"/>
  <c r="G6553" i="1"/>
  <c r="H6553" i="1" s="1"/>
  <c r="J6552" i="1"/>
  <c r="G6552" i="1"/>
  <c r="H6552" i="1" s="1"/>
  <c r="I6552" i="1" s="1"/>
  <c r="J6551" i="1"/>
  <c r="I6551" i="1"/>
  <c r="H6551" i="1"/>
  <c r="G6551" i="1"/>
  <c r="J6550" i="1"/>
  <c r="G6550" i="1"/>
  <c r="H6550" i="1" s="1"/>
  <c r="I6550" i="1" s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G6546" i="1"/>
  <c r="H6546" i="1" s="1"/>
  <c r="I6546" i="1" s="1"/>
  <c r="J6545" i="1"/>
  <c r="H6545" i="1"/>
  <c r="I6545" i="1" s="1"/>
  <c r="G6545" i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I6541" i="1"/>
  <c r="G6541" i="1"/>
  <c r="H6541" i="1" s="1"/>
  <c r="J6540" i="1"/>
  <c r="G6540" i="1"/>
  <c r="H6540" i="1" s="1"/>
  <c r="I6540" i="1" s="1"/>
  <c r="J6539" i="1"/>
  <c r="H6539" i="1"/>
  <c r="I6539" i="1" s="1"/>
  <c r="G6539" i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I6535" i="1"/>
  <c r="H6535" i="1"/>
  <c r="G6535" i="1"/>
  <c r="J6534" i="1"/>
  <c r="G6534" i="1"/>
  <c r="H6534" i="1" s="1"/>
  <c r="I6534" i="1" s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I6521" i="1"/>
  <c r="G6521" i="1"/>
  <c r="H6521" i="1" s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I6509" i="1"/>
  <c r="G6509" i="1"/>
  <c r="H6509" i="1" s="1"/>
  <c r="J6508" i="1"/>
  <c r="G6508" i="1"/>
  <c r="H6508" i="1" s="1"/>
  <c r="I6508" i="1" s="1"/>
  <c r="J6507" i="1"/>
  <c r="H6507" i="1"/>
  <c r="I6507" i="1" s="1"/>
  <c r="G6507" i="1"/>
  <c r="J6506" i="1"/>
  <c r="H6506" i="1"/>
  <c r="I6506" i="1" s="1"/>
  <c r="G6506" i="1"/>
  <c r="J6505" i="1"/>
  <c r="I6505" i="1"/>
  <c r="G6505" i="1"/>
  <c r="H6505" i="1" s="1"/>
  <c r="J6504" i="1"/>
  <c r="G6504" i="1"/>
  <c r="H6504" i="1" s="1"/>
  <c r="I6504" i="1" s="1"/>
  <c r="J6503" i="1"/>
  <c r="I6503" i="1"/>
  <c r="H6503" i="1"/>
  <c r="G6503" i="1"/>
  <c r="J6502" i="1"/>
  <c r="G6502" i="1"/>
  <c r="H6502" i="1" s="1"/>
  <c r="I6502" i="1" s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G6498" i="1"/>
  <c r="H6498" i="1" s="1"/>
  <c r="I6498" i="1" s="1"/>
  <c r="J6497" i="1"/>
  <c r="H6497" i="1"/>
  <c r="I6497" i="1" s="1"/>
  <c r="G6497" i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I6493" i="1"/>
  <c r="G6493" i="1"/>
  <c r="H6493" i="1" s="1"/>
  <c r="J6492" i="1"/>
  <c r="G6492" i="1"/>
  <c r="H6492" i="1" s="1"/>
  <c r="I6492" i="1" s="1"/>
  <c r="J6491" i="1"/>
  <c r="H6491" i="1"/>
  <c r="I6491" i="1" s="1"/>
  <c r="G6491" i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I6487" i="1"/>
  <c r="H6487" i="1"/>
  <c r="G6487" i="1"/>
  <c r="J6486" i="1"/>
  <c r="G6486" i="1"/>
  <c r="H6486" i="1" s="1"/>
  <c r="I6486" i="1" s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H6475" i="1"/>
  <c r="I6475" i="1" s="1"/>
  <c r="G6475" i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H6465" i="1"/>
  <c r="I6465" i="1" s="1"/>
  <c r="G6465" i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H6459" i="1"/>
  <c r="I6459" i="1" s="1"/>
  <c r="G6459" i="1"/>
  <c r="J6458" i="1"/>
  <c r="H6458" i="1"/>
  <c r="I6458" i="1" s="1"/>
  <c r="G6458" i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H6449" i="1"/>
  <c r="I6449" i="1" s="1"/>
  <c r="G6449" i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H6443" i="1"/>
  <c r="I6443" i="1" s="1"/>
  <c r="G6443" i="1"/>
  <c r="J6442" i="1"/>
  <c r="H6442" i="1"/>
  <c r="I6442" i="1" s="1"/>
  <c r="G6442" i="1"/>
  <c r="J6441" i="1"/>
  <c r="I6441" i="1"/>
  <c r="G6441" i="1"/>
  <c r="H6441" i="1" s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H6433" i="1"/>
  <c r="I6433" i="1" s="1"/>
  <c r="G6433" i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I6429" i="1"/>
  <c r="G6429" i="1"/>
  <c r="H6429" i="1" s="1"/>
  <c r="J6428" i="1"/>
  <c r="G6428" i="1"/>
  <c r="H6428" i="1" s="1"/>
  <c r="I6428" i="1" s="1"/>
  <c r="J6427" i="1"/>
  <c r="H6427" i="1"/>
  <c r="I6427" i="1" s="1"/>
  <c r="G6427" i="1"/>
  <c r="J6426" i="1"/>
  <c r="H6426" i="1"/>
  <c r="I6426" i="1" s="1"/>
  <c r="G6426" i="1"/>
  <c r="J6425" i="1"/>
  <c r="I6425" i="1"/>
  <c r="G6425" i="1"/>
  <c r="H6425" i="1" s="1"/>
  <c r="J6424" i="1"/>
  <c r="G6424" i="1"/>
  <c r="H6424" i="1" s="1"/>
  <c r="I6424" i="1" s="1"/>
  <c r="J6423" i="1"/>
  <c r="I6423" i="1"/>
  <c r="H6423" i="1"/>
  <c r="G6423" i="1"/>
  <c r="J6422" i="1"/>
  <c r="G6422" i="1"/>
  <c r="H6422" i="1" s="1"/>
  <c r="I6422" i="1" s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H6417" i="1"/>
  <c r="I6417" i="1" s="1"/>
  <c r="G6417" i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I6413" i="1"/>
  <c r="G6413" i="1"/>
  <c r="H6413" i="1" s="1"/>
  <c r="J6412" i="1"/>
  <c r="G6412" i="1"/>
  <c r="H6412" i="1" s="1"/>
  <c r="I6412" i="1" s="1"/>
  <c r="J6411" i="1"/>
  <c r="H6411" i="1"/>
  <c r="I6411" i="1" s="1"/>
  <c r="G6411" i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I6407" i="1"/>
  <c r="H6407" i="1"/>
  <c r="G6407" i="1"/>
  <c r="J6406" i="1"/>
  <c r="G6406" i="1"/>
  <c r="H6406" i="1" s="1"/>
  <c r="I6406" i="1" s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H6401" i="1"/>
  <c r="I6401" i="1" s="1"/>
  <c r="G6401" i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H6395" i="1"/>
  <c r="I6395" i="1" s="1"/>
  <c r="G6395" i="1"/>
  <c r="J6394" i="1"/>
  <c r="H6394" i="1"/>
  <c r="I6394" i="1" s="1"/>
  <c r="G6394" i="1"/>
  <c r="J6393" i="1"/>
  <c r="I6393" i="1"/>
  <c r="G6393" i="1"/>
  <c r="H6393" i="1" s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H6385" i="1"/>
  <c r="I6385" i="1" s="1"/>
  <c r="G6385" i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H6379" i="1"/>
  <c r="I6379" i="1" s="1"/>
  <c r="G6379" i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I6375" i="1"/>
  <c r="H6375" i="1"/>
  <c r="G6375" i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I6371" i="1"/>
  <c r="G6371" i="1"/>
  <c r="H6371" i="1" s="1"/>
  <c r="J6370" i="1"/>
  <c r="G6370" i="1"/>
  <c r="H6370" i="1" s="1"/>
  <c r="I6370" i="1" s="1"/>
  <c r="J6369" i="1"/>
  <c r="H6369" i="1"/>
  <c r="I6369" i="1" s="1"/>
  <c r="G6369" i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H6363" i="1"/>
  <c r="I6363" i="1" s="1"/>
  <c r="G6363" i="1"/>
  <c r="J6362" i="1"/>
  <c r="H6362" i="1"/>
  <c r="I6362" i="1" s="1"/>
  <c r="G6362" i="1"/>
  <c r="J6361" i="1"/>
  <c r="I6361" i="1"/>
  <c r="G6361" i="1"/>
  <c r="H6361" i="1" s="1"/>
  <c r="J6360" i="1"/>
  <c r="G6360" i="1"/>
  <c r="H6360" i="1" s="1"/>
  <c r="I6360" i="1" s="1"/>
  <c r="J6359" i="1"/>
  <c r="I6359" i="1"/>
  <c r="H6359" i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G6355" i="1"/>
  <c r="H6355" i="1" s="1"/>
  <c r="I6355" i="1" s="1"/>
  <c r="J6354" i="1"/>
  <c r="G6354" i="1"/>
  <c r="H6354" i="1" s="1"/>
  <c r="I6354" i="1" s="1"/>
  <c r="J6353" i="1"/>
  <c r="H6353" i="1"/>
  <c r="I6353" i="1" s="1"/>
  <c r="G6353" i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I6349" i="1"/>
  <c r="H6349" i="1"/>
  <c r="G6349" i="1"/>
  <c r="J6348" i="1"/>
  <c r="G6348" i="1"/>
  <c r="H6348" i="1" s="1"/>
  <c r="I6348" i="1" s="1"/>
  <c r="J6347" i="1"/>
  <c r="H6347" i="1"/>
  <c r="I6347" i="1" s="1"/>
  <c r="G6347" i="1"/>
  <c r="J6346" i="1"/>
  <c r="H6346" i="1"/>
  <c r="I6346" i="1" s="1"/>
  <c r="G6346" i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I6339" i="1"/>
  <c r="G6339" i="1"/>
  <c r="H6339" i="1" s="1"/>
  <c r="J6338" i="1"/>
  <c r="G6338" i="1"/>
  <c r="H6338" i="1" s="1"/>
  <c r="I6338" i="1" s="1"/>
  <c r="J6337" i="1"/>
  <c r="H6337" i="1"/>
  <c r="I6337" i="1" s="1"/>
  <c r="G6337" i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I6333" i="1"/>
  <c r="H6333" i="1"/>
  <c r="G6333" i="1"/>
  <c r="J6332" i="1"/>
  <c r="G6332" i="1"/>
  <c r="H6332" i="1" s="1"/>
  <c r="I6332" i="1" s="1"/>
  <c r="J6331" i="1"/>
  <c r="H6331" i="1"/>
  <c r="I6331" i="1" s="1"/>
  <c r="G6331" i="1"/>
  <c r="J6330" i="1"/>
  <c r="H6330" i="1"/>
  <c r="I6330" i="1" s="1"/>
  <c r="G6330" i="1"/>
  <c r="J6329" i="1"/>
  <c r="I6329" i="1"/>
  <c r="G6329" i="1"/>
  <c r="H6329" i="1" s="1"/>
  <c r="J6328" i="1"/>
  <c r="G6328" i="1"/>
  <c r="H6328" i="1" s="1"/>
  <c r="I6328" i="1" s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H6321" i="1"/>
  <c r="I6321" i="1" s="1"/>
  <c r="G6321" i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H6315" i="1"/>
  <c r="I6315" i="1" s="1"/>
  <c r="G6315" i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I6311" i="1"/>
  <c r="H6311" i="1"/>
  <c r="G6311" i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I6307" i="1"/>
  <c r="G6307" i="1"/>
  <c r="H6307" i="1" s="1"/>
  <c r="J6306" i="1"/>
  <c r="G6306" i="1"/>
  <c r="H6306" i="1" s="1"/>
  <c r="I6306" i="1" s="1"/>
  <c r="J6305" i="1"/>
  <c r="H6305" i="1"/>
  <c r="I6305" i="1" s="1"/>
  <c r="G6305" i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H6299" i="1"/>
  <c r="I6299" i="1" s="1"/>
  <c r="G6299" i="1"/>
  <c r="J6298" i="1"/>
  <c r="H6298" i="1"/>
  <c r="I6298" i="1" s="1"/>
  <c r="G6298" i="1"/>
  <c r="J6297" i="1"/>
  <c r="I6297" i="1"/>
  <c r="G6297" i="1"/>
  <c r="H6297" i="1" s="1"/>
  <c r="J6296" i="1"/>
  <c r="G6296" i="1"/>
  <c r="H6296" i="1" s="1"/>
  <c r="I6296" i="1" s="1"/>
  <c r="J6295" i="1"/>
  <c r="I6295" i="1"/>
  <c r="H6295" i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H6289" i="1"/>
  <c r="I6289" i="1" s="1"/>
  <c r="G6289" i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I6285" i="1"/>
  <c r="H6285" i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H6279" i="1"/>
  <c r="I6279" i="1" s="1"/>
  <c r="G6279" i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H6273" i="1"/>
  <c r="I6273" i="1" s="1"/>
  <c r="G6273" i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I6269" i="1"/>
  <c r="H6269" i="1"/>
  <c r="G6269" i="1"/>
  <c r="J6268" i="1"/>
  <c r="G6268" i="1"/>
  <c r="H6268" i="1" s="1"/>
  <c r="I6268" i="1" s="1"/>
  <c r="J6267" i="1"/>
  <c r="H6267" i="1"/>
  <c r="I6267" i="1" s="1"/>
  <c r="G6267" i="1"/>
  <c r="J6266" i="1"/>
  <c r="H6266" i="1"/>
  <c r="I6266" i="1" s="1"/>
  <c r="G6266" i="1"/>
  <c r="J6265" i="1"/>
  <c r="I6265" i="1"/>
  <c r="G6265" i="1"/>
  <c r="H6265" i="1" s="1"/>
  <c r="J6264" i="1"/>
  <c r="G6264" i="1"/>
  <c r="H6264" i="1" s="1"/>
  <c r="I6264" i="1" s="1"/>
  <c r="J6263" i="1"/>
  <c r="I6263" i="1"/>
  <c r="H6263" i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H6257" i="1"/>
  <c r="I6257" i="1" s="1"/>
  <c r="G6257" i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I6253" i="1"/>
  <c r="H6253" i="1"/>
  <c r="G6253" i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I6249" i="1"/>
  <c r="G6249" i="1"/>
  <c r="H6249" i="1" s="1"/>
  <c r="J6248" i="1"/>
  <c r="G6248" i="1"/>
  <c r="H6248" i="1" s="1"/>
  <c r="I6248" i="1" s="1"/>
  <c r="J6247" i="1"/>
  <c r="I6247" i="1"/>
  <c r="H6247" i="1"/>
  <c r="G6247" i="1"/>
  <c r="J6246" i="1"/>
  <c r="H6246" i="1"/>
  <c r="I6246" i="1" s="1"/>
  <c r="G6246" i="1"/>
  <c r="J6245" i="1"/>
  <c r="I6245" i="1"/>
  <c r="H6245" i="1"/>
  <c r="G6245" i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I6237" i="1"/>
  <c r="H6237" i="1"/>
  <c r="G6237" i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I6227" i="1"/>
  <c r="H6227" i="1"/>
  <c r="G6227" i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I6221" i="1"/>
  <c r="H6221" i="1"/>
  <c r="G6221" i="1"/>
  <c r="J6220" i="1"/>
  <c r="G6220" i="1"/>
  <c r="H6220" i="1" s="1"/>
  <c r="I6220" i="1" s="1"/>
  <c r="J6219" i="1"/>
  <c r="H6219" i="1"/>
  <c r="I6219" i="1" s="1"/>
  <c r="G6219" i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I6215" i="1"/>
  <c r="H6215" i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I6205" i="1"/>
  <c r="H6205" i="1"/>
  <c r="G6205" i="1"/>
  <c r="J6204" i="1"/>
  <c r="G6204" i="1"/>
  <c r="H6204" i="1" s="1"/>
  <c r="I6204" i="1" s="1"/>
  <c r="J6203" i="1"/>
  <c r="H6203" i="1"/>
  <c r="I6203" i="1" s="1"/>
  <c r="G6203" i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I6199" i="1"/>
  <c r="H6199" i="1"/>
  <c r="G6199" i="1"/>
  <c r="J6198" i="1"/>
  <c r="H6198" i="1"/>
  <c r="I6198" i="1" s="1"/>
  <c r="G6198" i="1"/>
  <c r="J6197" i="1"/>
  <c r="I6197" i="1"/>
  <c r="H6197" i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I6189" i="1"/>
  <c r="H6189" i="1"/>
  <c r="G6189" i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I6175" i="1"/>
  <c r="G6175" i="1"/>
  <c r="H6175" i="1" s="1"/>
  <c r="J6174" i="1"/>
  <c r="H6174" i="1"/>
  <c r="I6174" i="1" s="1"/>
  <c r="G6174" i="1"/>
  <c r="J6173" i="1"/>
  <c r="H6173" i="1"/>
  <c r="I6173" i="1" s="1"/>
  <c r="G6173" i="1"/>
  <c r="J6172" i="1"/>
  <c r="G6172" i="1"/>
  <c r="H6172" i="1" s="1"/>
  <c r="I6172" i="1" s="1"/>
  <c r="J6171" i="1"/>
  <c r="G6171" i="1"/>
  <c r="H6171" i="1" s="1"/>
  <c r="I6171" i="1" s="1"/>
  <c r="J6170" i="1"/>
  <c r="H6170" i="1"/>
  <c r="I6170" i="1" s="1"/>
  <c r="G6170" i="1"/>
  <c r="J6169" i="1"/>
  <c r="I6169" i="1"/>
  <c r="G6169" i="1"/>
  <c r="H6169" i="1" s="1"/>
  <c r="J6168" i="1"/>
  <c r="G6168" i="1"/>
  <c r="H6168" i="1" s="1"/>
  <c r="I6168" i="1" s="1"/>
  <c r="J6167" i="1"/>
  <c r="I6167" i="1"/>
  <c r="H6167" i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H6161" i="1"/>
  <c r="I6161" i="1" s="1"/>
  <c r="G6161" i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I6157" i="1"/>
  <c r="H6157" i="1"/>
  <c r="G6157" i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I6147" i="1"/>
  <c r="H6147" i="1"/>
  <c r="G6147" i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I6143" i="1"/>
  <c r="G6143" i="1"/>
  <c r="H6143" i="1" s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I6135" i="1"/>
  <c r="H6135" i="1"/>
  <c r="G6135" i="1"/>
  <c r="J6134" i="1"/>
  <c r="H6134" i="1"/>
  <c r="I6134" i="1" s="1"/>
  <c r="G6134" i="1"/>
  <c r="J6133" i="1"/>
  <c r="I6133" i="1"/>
  <c r="H6133" i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I6119" i="1"/>
  <c r="H6119" i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I6111" i="1"/>
  <c r="H6111" i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I6099" i="1"/>
  <c r="H6099" i="1"/>
  <c r="G6099" i="1"/>
  <c r="J6098" i="1"/>
  <c r="G6098" i="1"/>
  <c r="H6098" i="1" s="1"/>
  <c r="I6098" i="1" s="1"/>
  <c r="J6097" i="1"/>
  <c r="G6097" i="1"/>
  <c r="H6097" i="1" s="1"/>
  <c r="I6097" i="1" s="1"/>
  <c r="J6096" i="1"/>
  <c r="H6096" i="1"/>
  <c r="I6096" i="1" s="1"/>
  <c r="G6096" i="1"/>
  <c r="J6095" i="1"/>
  <c r="I6095" i="1"/>
  <c r="H6095" i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I6089" i="1"/>
  <c r="G6089" i="1"/>
  <c r="H6089" i="1" s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I6083" i="1"/>
  <c r="H6083" i="1"/>
  <c r="G6083" i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I6073" i="1"/>
  <c r="G6073" i="1"/>
  <c r="H6073" i="1" s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I6065" i="1"/>
  <c r="H6065" i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I6059" i="1"/>
  <c r="H6059" i="1"/>
  <c r="G6059" i="1"/>
  <c r="J6058" i="1"/>
  <c r="I6058" i="1"/>
  <c r="G6058" i="1"/>
  <c r="H6058" i="1" s="1"/>
  <c r="J6057" i="1"/>
  <c r="H6057" i="1"/>
  <c r="I6057" i="1" s="1"/>
  <c r="G6057" i="1"/>
  <c r="J6056" i="1"/>
  <c r="I6056" i="1"/>
  <c r="G6056" i="1"/>
  <c r="H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I6052" i="1"/>
  <c r="G6052" i="1"/>
  <c r="H6052" i="1" s="1"/>
  <c r="J6051" i="1"/>
  <c r="G6051" i="1"/>
  <c r="H6051" i="1" s="1"/>
  <c r="I6051" i="1" s="1"/>
  <c r="J6050" i="1"/>
  <c r="I6050" i="1"/>
  <c r="G6050" i="1"/>
  <c r="H6050" i="1" s="1"/>
  <c r="J6049" i="1"/>
  <c r="I6049" i="1"/>
  <c r="H6049" i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I6043" i="1"/>
  <c r="H6043" i="1"/>
  <c r="G6043" i="1"/>
  <c r="J6042" i="1"/>
  <c r="I6042" i="1"/>
  <c r="G6042" i="1"/>
  <c r="H6042" i="1" s="1"/>
  <c r="J6041" i="1"/>
  <c r="H6041" i="1"/>
  <c r="I6041" i="1" s="1"/>
  <c r="G6041" i="1"/>
  <c r="J6040" i="1"/>
  <c r="I6040" i="1"/>
  <c r="G6040" i="1"/>
  <c r="H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I6036" i="1"/>
  <c r="G6036" i="1"/>
  <c r="H6036" i="1" s="1"/>
  <c r="J6035" i="1"/>
  <c r="G6035" i="1"/>
  <c r="H6035" i="1" s="1"/>
  <c r="I6035" i="1" s="1"/>
  <c r="J6034" i="1"/>
  <c r="I6034" i="1"/>
  <c r="G6034" i="1"/>
  <c r="H6034" i="1" s="1"/>
  <c r="J6033" i="1"/>
  <c r="I6033" i="1"/>
  <c r="H6033" i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I6027" i="1"/>
  <c r="H6027" i="1"/>
  <c r="G6027" i="1"/>
  <c r="J6026" i="1"/>
  <c r="I6026" i="1"/>
  <c r="G6026" i="1"/>
  <c r="H6026" i="1" s="1"/>
  <c r="J6025" i="1"/>
  <c r="H6025" i="1"/>
  <c r="I6025" i="1" s="1"/>
  <c r="G6025" i="1"/>
  <c r="J6024" i="1"/>
  <c r="I6024" i="1"/>
  <c r="G6024" i="1"/>
  <c r="H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I6020" i="1"/>
  <c r="G6020" i="1"/>
  <c r="H6020" i="1" s="1"/>
  <c r="J6019" i="1"/>
  <c r="G6019" i="1"/>
  <c r="H6019" i="1" s="1"/>
  <c r="I6019" i="1" s="1"/>
  <c r="J6018" i="1"/>
  <c r="I6018" i="1"/>
  <c r="G6018" i="1"/>
  <c r="H6018" i="1" s="1"/>
  <c r="J6017" i="1"/>
  <c r="I6017" i="1"/>
  <c r="H6017" i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I6011" i="1"/>
  <c r="H6011" i="1"/>
  <c r="G6011" i="1"/>
  <c r="J6010" i="1"/>
  <c r="I6010" i="1"/>
  <c r="G6010" i="1"/>
  <c r="H6010" i="1" s="1"/>
  <c r="J6009" i="1"/>
  <c r="H6009" i="1"/>
  <c r="I6009" i="1" s="1"/>
  <c r="G6009" i="1"/>
  <c r="J6008" i="1"/>
  <c r="I6008" i="1"/>
  <c r="G6008" i="1"/>
  <c r="H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I6004" i="1"/>
  <c r="G6004" i="1"/>
  <c r="H6004" i="1" s="1"/>
  <c r="J6003" i="1"/>
  <c r="G6003" i="1"/>
  <c r="H6003" i="1" s="1"/>
  <c r="I6003" i="1" s="1"/>
  <c r="J6002" i="1"/>
  <c r="I6002" i="1"/>
  <c r="G6002" i="1"/>
  <c r="H6002" i="1" s="1"/>
  <c r="J6001" i="1"/>
  <c r="I6001" i="1"/>
  <c r="H6001" i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I5995" i="1"/>
  <c r="H5995" i="1"/>
  <c r="G5995" i="1"/>
  <c r="J5994" i="1"/>
  <c r="I5994" i="1"/>
  <c r="G5994" i="1"/>
  <c r="H5994" i="1" s="1"/>
  <c r="J5993" i="1"/>
  <c r="H5993" i="1"/>
  <c r="I5993" i="1" s="1"/>
  <c r="G5993" i="1"/>
  <c r="J5992" i="1"/>
  <c r="I5992" i="1"/>
  <c r="G5992" i="1"/>
  <c r="H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I5988" i="1"/>
  <c r="G5988" i="1"/>
  <c r="H5988" i="1" s="1"/>
  <c r="J5987" i="1"/>
  <c r="G5987" i="1"/>
  <c r="H5987" i="1" s="1"/>
  <c r="I5987" i="1" s="1"/>
  <c r="J5986" i="1"/>
  <c r="I5986" i="1"/>
  <c r="G5986" i="1"/>
  <c r="H5986" i="1" s="1"/>
  <c r="J5985" i="1"/>
  <c r="I5985" i="1"/>
  <c r="H5985" i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I5979" i="1"/>
  <c r="H5979" i="1"/>
  <c r="G5979" i="1"/>
  <c r="J5978" i="1"/>
  <c r="I5978" i="1"/>
  <c r="G5978" i="1"/>
  <c r="H5978" i="1" s="1"/>
  <c r="J5977" i="1"/>
  <c r="H5977" i="1"/>
  <c r="I5977" i="1" s="1"/>
  <c r="G5977" i="1"/>
  <c r="J5976" i="1"/>
  <c r="I5976" i="1"/>
  <c r="G5976" i="1"/>
  <c r="H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I5972" i="1"/>
  <c r="G5972" i="1"/>
  <c r="H5972" i="1" s="1"/>
  <c r="J5971" i="1"/>
  <c r="G5971" i="1"/>
  <c r="H5971" i="1" s="1"/>
  <c r="I5971" i="1" s="1"/>
  <c r="J5970" i="1"/>
  <c r="I5970" i="1"/>
  <c r="G5970" i="1"/>
  <c r="H5970" i="1" s="1"/>
  <c r="J5969" i="1"/>
  <c r="I5969" i="1"/>
  <c r="H5969" i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I5963" i="1"/>
  <c r="H5963" i="1"/>
  <c r="G5963" i="1"/>
  <c r="J5962" i="1"/>
  <c r="I5962" i="1"/>
  <c r="G5962" i="1"/>
  <c r="H5962" i="1" s="1"/>
  <c r="J5961" i="1"/>
  <c r="H5961" i="1"/>
  <c r="I5961" i="1" s="1"/>
  <c r="G5961" i="1"/>
  <c r="J5960" i="1"/>
  <c r="I5960" i="1"/>
  <c r="G5960" i="1"/>
  <c r="H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G5955" i="1"/>
  <c r="H5955" i="1" s="1"/>
  <c r="I5955" i="1" s="1"/>
  <c r="J5954" i="1"/>
  <c r="I5954" i="1"/>
  <c r="G5954" i="1"/>
  <c r="H5954" i="1" s="1"/>
  <c r="J5953" i="1"/>
  <c r="I5953" i="1"/>
  <c r="H5953" i="1"/>
  <c r="G5953" i="1"/>
  <c r="J5952" i="1"/>
  <c r="H5952" i="1"/>
  <c r="I5952" i="1" s="1"/>
  <c r="G5952" i="1"/>
  <c r="J5951" i="1"/>
  <c r="I5951" i="1"/>
  <c r="H5951" i="1"/>
  <c r="G5951" i="1"/>
  <c r="J5950" i="1"/>
  <c r="H5950" i="1"/>
  <c r="I5950" i="1" s="1"/>
  <c r="G5950" i="1"/>
  <c r="J5949" i="1"/>
  <c r="I5949" i="1"/>
  <c r="H5949" i="1"/>
  <c r="G5949" i="1"/>
  <c r="J5948" i="1"/>
  <c r="H5948" i="1"/>
  <c r="I5948" i="1" s="1"/>
  <c r="G5948" i="1"/>
  <c r="J5947" i="1"/>
  <c r="I5947" i="1"/>
  <c r="H5947" i="1"/>
  <c r="G5947" i="1"/>
  <c r="J5946" i="1"/>
  <c r="H5946" i="1"/>
  <c r="I5946" i="1" s="1"/>
  <c r="G5946" i="1"/>
  <c r="J5945" i="1"/>
  <c r="I5945" i="1"/>
  <c r="H5945" i="1"/>
  <c r="G5945" i="1"/>
  <c r="J5944" i="1"/>
  <c r="H5944" i="1"/>
  <c r="I5944" i="1" s="1"/>
  <c r="G5944" i="1"/>
  <c r="J5943" i="1"/>
  <c r="I5943" i="1"/>
  <c r="H5943" i="1"/>
  <c r="G5943" i="1"/>
  <c r="J5942" i="1"/>
  <c r="H5942" i="1"/>
  <c r="I5942" i="1" s="1"/>
  <c r="G5942" i="1"/>
  <c r="J5941" i="1"/>
  <c r="I5941" i="1"/>
  <c r="H5941" i="1"/>
  <c r="G5941" i="1"/>
  <c r="J5940" i="1"/>
  <c r="H5940" i="1"/>
  <c r="I5940" i="1" s="1"/>
  <c r="G5940" i="1"/>
  <c r="J5939" i="1"/>
  <c r="I5939" i="1"/>
  <c r="H5939" i="1"/>
  <c r="G5939" i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I5933" i="1"/>
  <c r="H5933" i="1"/>
  <c r="G5933" i="1"/>
  <c r="J5932" i="1"/>
  <c r="H5932" i="1"/>
  <c r="I5932" i="1" s="1"/>
  <c r="G5932" i="1"/>
  <c r="J5931" i="1"/>
  <c r="I5931" i="1"/>
  <c r="H5931" i="1"/>
  <c r="G5931" i="1"/>
  <c r="J5930" i="1"/>
  <c r="H5930" i="1"/>
  <c r="I5930" i="1" s="1"/>
  <c r="G5930" i="1"/>
  <c r="J5929" i="1"/>
  <c r="I5929" i="1"/>
  <c r="H5929" i="1"/>
  <c r="G5929" i="1"/>
  <c r="J5928" i="1"/>
  <c r="H5928" i="1"/>
  <c r="I5928" i="1" s="1"/>
  <c r="G5928" i="1"/>
  <c r="J5927" i="1"/>
  <c r="I5927" i="1"/>
  <c r="H5927" i="1"/>
  <c r="G5927" i="1"/>
  <c r="J5926" i="1"/>
  <c r="H5926" i="1"/>
  <c r="I5926" i="1" s="1"/>
  <c r="G5926" i="1"/>
  <c r="J5925" i="1"/>
  <c r="I5925" i="1"/>
  <c r="H5925" i="1"/>
  <c r="G5925" i="1"/>
  <c r="J5924" i="1"/>
  <c r="H5924" i="1"/>
  <c r="I5924" i="1" s="1"/>
  <c r="G5924" i="1"/>
  <c r="J5923" i="1"/>
  <c r="I5923" i="1"/>
  <c r="H5923" i="1"/>
  <c r="G5923" i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I5919" i="1"/>
  <c r="H5919" i="1"/>
  <c r="G5919" i="1"/>
  <c r="J5918" i="1"/>
  <c r="H5918" i="1"/>
  <c r="I5918" i="1" s="1"/>
  <c r="G5918" i="1"/>
  <c r="J5917" i="1"/>
  <c r="I5917" i="1"/>
  <c r="H5917" i="1"/>
  <c r="G5917" i="1"/>
  <c r="J5916" i="1"/>
  <c r="H5916" i="1"/>
  <c r="I5916" i="1" s="1"/>
  <c r="G5916" i="1"/>
  <c r="J5915" i="1"/>
  <c r="I5915" i="1"/>
  <c r="H5915" i="1"/>
  <c r="G5915" i="1"/>
  <c r="J5914" i="1"/>
  <c r="H5914" i="1"/>
  <c r="I5914" i="1" s="1"/>
  <c r="G5914" i="1"/>
  <c r="J5913" i="1"/>
  <c r="I5913" i="1"/>
  <c r="H5913" i="1"/>
  <c r="G5913" i="1"/>
  <c r="J5912" i="1"/>
  <c r="H5912" i="1"/>
  <c r="I5912" i="1" s="1"/>
  <c r="G5912" i="1"/>
  <c r="J5911" i="1"/>
  <c r="I5911" i="1"/>
  <c r="H5911" i="1"/>
  <c r="G5911" i="1"/>
  <c r="J5910" i="1"/>
  <c r="H5910" i="1"/>
  <c r="I5910" i="1" s="1"/>
  <c r="G5910" i="1"/>
  <c r="J5909" i="1"/>
  <c r="I5909" i="1"/>
  <c r="H5909" i="1"/>
  <c r="G5909" i="1"/>
  <c r="J5908" i="1"/>
  <c r="H5908" i="1"/>
  <c r="I5908" i="1" s="1"/>
  <c r="G5908" i="1"/>
  <c r="J5907" i="1"/>
  <c r="I5907" i="1"/>
  <c r="H5907" i="1"/>
  <c r="G5907" i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I5903" i="1"/>
  <c r="H5903" i="1"/>
  <c r="G5903" i="1"/>
  <c r="J5902" i="1"/>
  <c r="H5902" i="1"/>
  <c r="I5902" i="1" s="1"/>
  <c r="G5902" i="1"/>
  <c r="J5901" i="1"/>
  <c r="I5901" i="1"/>
  <c r="H5901" i="1"/>
  <c r="G5901" i="1"/>
  <c r="J5900" i="1"/>
  <c r="H5900" i="1"/>
  <c r="I5900" i="1" s="1"/>
  <c r="G5900" i="1"/>
  <c r="J5899" i="1"/>
  <c r="I5899" i="1"/>
  <c r="H5899" i="1"/>
  <c r="G5899" i="1"/>
  <c r="J5898" i="1"/>
  <c r="H5898" i="1"/>
  <c r="I5898" i="1" s="1"/>
  <c r="G5898" i="1"/>
  <c r="J5897" i="1"/>
  <c r="I5897" i="1"/>
  <c r="H5897" i="1"/>
  <c r="G5897" i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I5893" i="1"/>
  <c r="H5893" i="1"/>
  <c r="G5893" i="1"/>
  <c r="J5892" i="1"/>
  <c r="H5892" i="1"/>
  <c r="I5892" i="1" s="1"/>
  <c r="G5892" i="1"/>
  <c r="J5891" i="1"/>
  <c r="I5891" i="1"/>
  <c r="H5891" i="1"/>
  <c r="G5891" i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I5887" i="1"/>
  <c r="H5887" i="1"/>
  <c r="G5887" i="1"/>
  <c r="J5886" i="1"/>
  <c r="H5886" i="1"/>
  <c r="I5886" i="1" s="1"/>
  <c r="G5886" i="1"/>
  <c r="J5885" i="1"/>
  <c r="I5885" i="1"/>
  <c r="H5885" i="1"/>
  <c r="G5885" i="1"/>
  <c r="J5884" i="1"/>
  <c r="H5884" i="1"/>
  <c r="I5884" i="1" s="1"/>
  <c r="G5884" i="1"/>
  <c r="J5883" i="1"/>
  <c r="I5883" i="1"/>
  <c r="H5883" i="1"/>
  <c r="G5883" i="1"/>
  <c r="J5882" i="1"/>
  <c r="H5882" i="1"/>
  <c r="I5882" i="1" s="1"/>
  <c r="G5882" i="1"/>
  <c r="J5881" i="1"/>
  <c r="I5881" i="1"/>
  <c r="H5881" i="1"/>
  <c r="G5881" i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I5877" i="1"/>
  <c r="H5877" i="1"/>
  <c r="G5877" i="1"/>
  <c r="J5876" i="1"/>
  <c r="H5876" i="1"/>
  <c r="I5876" i="1" s="1"/>
  <c r="G5876" i="1"/>
  <c r="J5875" i="1"/>
  <c r="I5875" i="1"/>
  <c r="H5875" i="1"/>
  <c r="G5875" i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I5869" i="1"/>
  <c r="H5869" i="1"/>
  <c r="G5869" i="1"/>
  <c r="J5868" i="1"/>
  <c r="H5868" i="1"/>
  <c r="I5868" i="1" s="1"/>
  <c r="G5868" i="1"/>
  <c r="J5867" i="1"/>
  <c r="I5867" i="1"/>
  <c r="H5867" i="1"/>
  <c r="G5867" i="1"/>
  <c r="J5866" i="1"/>
  <c r="H5866" i="1"/>
  <c r="I5866" i="1" s="1"/>
  <c r="G5866" i="1"/>
  <c r="J5865" i="1"/>
  <c r="I5865" i="1"/>
  <c r="H5865" i="1"/>
  <c r="G5865" i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I5859" i="1"/>
  <c r="H5859" i="1"/>
  <c r="G5859" i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I5743" i="1"/>
  <c r="H5743" i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I5735" i="1"/>
  <c r="H5735" i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I5727" i="1"/>
  <c r="H5727" i="1"/>
  <c r="G5727" i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I5719" i="1"/>
  <c r="H5719" i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I5709" i="1"/>
  <c r="H5709" i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I5703" i="1"/>
  <c r="H5703" i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I5693" i="1"/>
  <c r="H5693" i="1"/>
  <c r="G5693" i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I5679" i="1"/>
  <c r="H5679" i="1"/>
  <c r="G5679" i="1"/>
  <c r="J5678" i="1"/>
  <c r="H5678" i="1"/>
  <c r="I5678" i="1" s="1"/>
  <c r="G5678" i="1"/>
  <c r="J5677" i="1"/>
  <c r="I5677" i="1"/>
  <c r="H5677" i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I5671" i="1"/>
  <c r="H5671" i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I5667" i="1"/>
  <c r="H5667" i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I5661" i="1"/>
  <c r="H5661" i="1"/>
  <c r="G5661" i="1"/>
  <c r="J5660" i="1"/>
  <c r="H5660" i="1"/>
  <c r="I5660" i="1" s="1"/>
  <c r="G5660" i="1"/>
  <c r="J5659" i="1"/>
  <c r="I5659" i="1"/>
  <c r="H5659" i="1"/>
  <c r="G5659" i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I5655" i="1"/>
  <c r="H5655" i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I5651" i="1"/>
  <c r="H5651" i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I5645" i="1"/>
  <c r="H5645" i="1"/>
  <c r="G5645" i="1"/>
  <c r="J5644" i="1"/>
  <c r="H5644" i="1"/>
  <c r="I5644" i="1" s="1"/>
  <c r="G5644" i="1"/>
  <c r="J5643" i="1"/>
  <c r="I5643" i="1"/>
  <c r="H5643" i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I5639" i="1"/>
  <c r="H5639" i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I5635" i="1"/>
  <c r="H5635" i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I5629" i="1"/>
  <c r="H5629" i="1"/>
  <c r="G5629" i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I5623" i="1"/>
  <c r="H5623" i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H5614" i="1"/>
  <c r="I5614" i="1" s="1"/>
  <c r="G5614" i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H5610" i="1"/>
  <c r="I5610" i="1" s="1"/>
  <c r="G5610" i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H5605" i="1"/>
  <c r="I5605" i="1" s="1"/>
  <c r="G5605" i="1"/>
  <c r="J5604" i="1"/>
  <c r="H5604" i="1"/>
  <c r="I5604" i="1" s="1"/>
  <c r="G5604" i="1"/>
  <c r="J5603" i="1"/>
  <c r="I5603" i="1"/>
  <c r="H5603" i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H5598" i="1"/>
  <c r="I5598" i="1" s="1"/>
  <c r="G5598" i="1"/>
  <c r="J5597" i="1"/>
  <c r="I5597" i="1"/>
  <c r="H5597" i="1"/>
  <c r="G5597" i="1"/>
  <c r="J5596" i="1"/>
  <c r="G5596" i="1"/>
  <c r="H5596" i="1" s="1"/>
  <c r="I5596" i="1" s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H5589" i="1"/>
  <c r="I5589" i="1" s="1"/>
  <c r="G5589" i="1"/>
  <c r="J5588" i="1"/>
  <c r="H5588" i="1"/>
  <c r="I5588" i="1" s="1"/>
  <c r="G5588" i="1"/>
  <c r="J5587" i="1"/>
  <c r="I5587" i="1"/>
  <c r="H5587" i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H5582" i="1"/>
  <c r="I5582" i="1" s="1"/>
  <c r="G5582" i="1"/>
  <c r="J5581" i="1"/>
  <c r="I5581" i="1"/>
  <c r="H5581" i="1"/>
  <c r="G5581" i="1"/>
  <c r="J5580" i="1"/>
  <c r="G5580" i="1"/>
  <c r="H5580" i="1" s="1"/>
  <c r="I5580" i="1" s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H5573" i="1"/>
  <c r="I5573" i="1" s="1"/>
  <c r="G5573" i="1"/>
  <c r="J5572" i="1"/>
  <c r="H5572" i="1"/>
  <c r="I5572" i="1" s="1"/>
  <c r="G5572" i="1"/>
  <c r="J5571" i="1"/>
  <c r="I5571" i="1"/>
  <c r="H5571" i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H5566" i="1"/>
  <c r="I5566" i="1" s="1"/>
  <c r="G5566" i="1"/>
  <c r="J5565" i="1"/>
  <c r="I5565" i="1"/>
  <c r="H5565" i="1"/>
  <c r="G5565" i="1"/>
  <c r="J5564" i="1"/>
  <c r="G5564" i="1"/>
  <c r="H5564" i="1" s="1"/>
  <c r="I5564" i="1" s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H5557" i="1"/>
  <c r="I5557" i="1" s="1"/>
  <c r="G5557" i="1"/>
  <c r="J5556" i="1"/>
  <c r="H5556" i="1"/>
  <c r="I5556" i="1" s="1"/>
  <c r="G5556" i="1"/>
  <c r="J5555" i="1"/>
  <c r="I5555" i="1"/>
  <c r="H5555" i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H5550" i="1"/>
  <c r="I5550" i="1" s="1"/>
  <c r="G5550" i="1"/>
  <c r="J5549" i="1"/>
  <c r="I5549" i="1"/>
  <c r="H5549" i="1"/>
  <c r="G5549" i="1"/>
  <c r="J5548" i="1"/>
  <c r="G5548" i="1"/>
  <c r="H5548" i="1" s="1"/>
  <c r="I5548" i="1" s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H5541" i="1"/>
  <c r="I5541" i="1" s="1"/>
  <c r="G5541" i="1"/>
  <c r="J5540" i="1"/>
  <c r="H5540" i="1"/>
  <c r="I5540" i="1" s="1"/>
  <c r="G5540" i="1"/>
  <c r="J5539" i="1"/>
  <c r="I5539" i="1"/>
  <c r="H5539" i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H5534" i="1"/>
  <c r="I5534" i="1" s="1"/>
  <c r="G5534" i="1"/>
  <c r="J5533" i="1"/>
  <c r="I5533" i="1"/>
  <c r="H5533" i="1"/>
  <c r="G5533" i="1"/>
  <c r="J5532" i="1"/>
  <c r="G5532" i="1"/>
  <c r="H5532" i="1" s="1"/>
  <c r="I5532" i="1" s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H5525" i="1"/>
  <c r="I5525" i="1" s="1"/>
  <c r="G5525" i="1"/>
  <c r="J5524" i="1"/>
  <c r="H5524" i="1"/>
  <c r="I5524" i="1" s="1"/>
  <c r="G5524" i="1"/>
  <c r="J5523" i="1"/>
  <c r="I5523" i="1"/>
  <c r="H5523" i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H5518" i="1"/>
  <c r="I5518" i="1" s="1"/>
  <c r="G5518" i="1"/>
  <c r="J5517" i="1"/>
  <c r="I5517" i="1"/>
  <c r="H5517" i="1"/>
  <c r="G5517" i="1"/>
  <c r="J5516" i="1"/>
  <c r="G5516" i="1"/>
  <c r="H5516" i="1" s="1"/>
  <c r="I5516" i="1" s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H5509" i="1"/>
  <c r="I5509" i="1" s="1"/>
  <c r="G5509" i="1"/>
  <c r="J5508" i="1"/>
  <c r="H5508" i="1"/>
  <c r="I5508" i="1" s="1"/>
  <c r="G5508" i="1"/>
  <c r="J5507" i="1"/>
  <c r="I5507" i="1"/>
  <c r="H5507" i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H5502" i="1"/>
  <c r="I5502" i="1" s="1"/>
  <c r="G5502" i="1"/>
  <c r="J5501" i="1"/>
  <c r="I5501" i="1"/>
  <c r="H5501" i="1"/>
  <c r="G5501" i="1"/>
  <c r="J5500" i="1"/>
  <c r="G5500" i="1"/>
  <c r="H5500" i="1" s="1"/>
  <c r="I5500" i="1" s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H5493" i="1"/>
  <c r="I5493" i="1" s="1"/>
  <c r="G5493" i="1"/>
  <c r="J5492" i="1"/>
  <c r="H5492" i="1"/>
  <c r="I5492" i="1" s="1"/>
  <c r="G5492" i="1"/>
  <c r="J5491" i="1"/>
  <c r="I5491" i="1"/>
  <c r="H5491" i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H5486" i="1"/>
  <c r="I5486" i="1" s="1"/>
  <c r="G5486" i="1"/>
  <c r="J5485" i="1"/>
  <c r="I5485" i="1"/>
  <c r="H5485" i="1"/>
  <c r="G5485" i="1"/>
  <c r="J5484" i="1"/>
  <c r="G5484" i="1"/>
  <c r="H5484" i="1" s="1"/>
  <c r="I5484" i="1" s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H5477" i="1"/>
  <c r="I5477" i="1" s="1"/>
  <c r="G5477" i="1"/>
  <c r="J5476" i="1"/>
  <c r="H5476" i="1"/>
  <c r="I5476" i="1" s="1"/>
  <c r="G5476" i="1"/>
  <c r="J5475" i="1"/>
  <c r="I5475" i="1"/>
  <c r="H5475" i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H5470" i="1"/>
  <c r="I5470" i="1" s="1"/>
  <c r="G5470" i="1"/>
  <c r="J5469" i="1"/>
  <c r="I5469" i="1"/>
  <c r="H5469" i="1"/>
  <c r="G5469" i="1"/>
  <c r="J5468" i="1"/>
  <c r="G5468" i="1"/>
  <c r="H5468" i="1" s="1"/>
  <c r="I5468" i="1" s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H5461" i="1"/>
  <c r="I5461" i="1" s="1"/>
  <c r="G5461" i="1"/>
  <c r="J5460" i="1"/>
  <c r="H5460" i="1"/>
  <c r="I5460" i="1" s="1"/>
  <c r="G5460" i="1"/>
  <c r="J5459" i="1"/>
  <c r="I5459" i="1"/>
  <c r="H5459" i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H5454" i="1"/>
  <c r="I5454" i="1" s="1"/>
  <c r="G5454" i="1"/>
  <c r="J5453" i="1"/>
  <c r="I5453" i="1"/>
  <c r="H5453" i="1"/>
  <c r="G5453" i="1"/>
  <c r="J5452" i="1"/>
  <c r="G5452" i="1"/>
  <c r="H5452" i="1" s="1"/>
  <c r="I5452" i="1" s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H5445" i="1"/>
  <c r="I5445" i="1" s="1"/>
  <c r="G5445" i="1"/>
  <c r="J5444" i="1"/>
  <c r="H5444" i="1"/>
  <c r="I5444" i="1" s="1"/>
  <c r="G5444" i="1"/>
  <c r="J5443" i="1"/>
  <c r="I5443" i="1"/>
  <c r="G5443" i="1"/>
  <c r="H5443" i="1" s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H5429" i="1"/>
  <c r="I5429" i="1" s="1"/>
  <c r="G5429" i="1"/>
  <c r="J5428" i="1"/>
  <c r="H5428" i="1"/>
  <c r="I5428" i="1" s="1"/>
  <c r="G5428" i="1"/>
  <c r="J5427" i="1"/>
  <c r="G5427" i="1"/>
  <c r="H5427" i="1" s="1"/>
  <c r="I5427" i="1" s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H5419" i="1"/>
  <c r="I5419" i="1" s="1"/>
  <c r="G5419" i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H5413" i="1"/>
  <c r="I5413" i="1" s="1"/>
  <c r="G5413" i="1"/>
  <c r="J5412" i="1"/>
  <c r="H5412" i="1"/>
  <c r="I5412" i="1" s="1"/>
  <c r="G5412" i="1"/>
  <c r="J5411" i="1"/>
  <c r="I5411" i="1"/>
  <c r="G5411" i="1"/>
  <c r="H5411" i="1" s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H5403" i="1"/>
  <c r="I5403" i="1" s="1"/>
  <c r="G5403" i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H5397" i="1"/>
  <c r="I5397" i="1" s="1"/>
  <c r="G5397" i="1"/>
  <c r="J5396" i="1"/>
  <c r="H5396" i="1"/>
  <c r="I5396" i="1" s="1"/>
  <c r="G5396" i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H5381" i="1"/>
  <c r="I5381" i="1" s="1"/>
  <c r="G5381" i="1"/>
  <c r="J5380" i="1"/>
  <c r="H5380" i="1"/>
  <c r="I5380" i="1" s="1"/>
  <c r="G5380" i="1"/>
  <c r="J5379" i="1"/>
  <c r="I5379" i="1"/>
  <c r="G5379" i="1"/>
  <c r="H5379" i="1" s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H5371" i="1"/>
  <c r="I5371" i="1" s="1"/>
  <c r="G5371" i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H5365" i="1"/>
  <c r="I5365" i="1" s="1"/>
  <c r="G5365" i="1"/>
  <c r="J5364" i="1"/>
  <c r="H5364" i="1"/>
  <c r="I5364" i="1" s="1"/>
  <c r="G5364" i="1"/>
  <c r="J5363" i="1"/>
  <c r="I5363" i="1"/>
  <c r="G5363" i="1"/>
  <c r="H5363" i="1" s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H5355" i="1"/>
  <c r="I5355" i="1" s="1"/>
  <c r="G5355" i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H5349" i="1"/>
  <c r="I5349" i="1" s="1"/>
  <c r="G5349" i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H5339" i="1"/>
  <c r="I5339" i="1" s="1"/>
  <c r="G5339" i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H5333" i="1"/>
  <c r="I5333" i="1" s="1"/>
  <c r="G5333" i="1"/>
  <c r="J5332" i="1"/>
  <c r="H5332" i="1"/>
  <c r="I5332" i="1" s="1"/>
  <c r="G5332" i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H5323" i="1"/>
  <c r="I5323" i="1" s="1"/>
  <c r="G5323" i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H5317" i="1"/>
  <c r="I5317" i="1" s="1"/>
  <c r="G5317" i="1"/>
  <c r="J5316" i="1"/>
  <c r="H5316" i="1"/>
  <c r="I5316" i="1" s="1"/>
  <c r="G5316" i="1"/>
  <c r="J5315" i="1"/>
  <c r="I5315" i="1"/>
  <c r="G5315" i="1"/>
  <c r="H5315" i="1" s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H5307" i="1"/>
  <c r="I5307" i="1" s="1"/>
  <c r="G5307" i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H5301" i="1"/>
  <c r="I5301" i="1" s="1"/>
  <c r="G5301" i="1"/>
  <c r="J5300" i="1"/>
  <c r="H5300" i="1"/>
  <c r="I5300" i="1" s="1"/>
  <c r="G5300" i="1"/>
  <c r="J5299" i="1"/>
  <c r="G5299" i="1"/>
  <c r="H5299" i="1" s="1"/>
  <c r="I5299" i="1" s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H5291" i="1"/>
  <c r="I5291" i="1" s="1"/>
  <c r="G5291" i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H5285" i="1"/>
  <c r="I5285" i="1" s="1"/>
  <c r="G5285" i="1"/>
  <c r="J5284" i="1"/>
  <c r="H5284" i="1"/>
  <c r="I5284" i="1" s="1"/>
  <c r="G5284" i="1"/>
  <c r="J5283" i="1"/>
  <c r="I5283" i="1"/>
  <c r="G5283" i="1"/>
  <c r="H5283" i="1" s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H5275" i="1"/>
  <c r="I5275" i="1" s="1"/>
  <c r="G5275" i="1"/>
  <c r="J5274" i="1"/>
  <c r="H5274" i="1"/>
  <c r="I5274" i="1" s="1"/>
  <c r="G5274" i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H5269" i="1"/>
  <c r="I5269" i="1" s="1"/>
  <c r="G5269" i="1"/>
  <c r="J5268" i="1"/>
  <c r="H5268" i="1"/>
  <c r="I5268" i="1" s="1"/>
  <c r="G5268" i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G5260" i="1"/>
  <c r="H5260" i="1" s="1"/>
  <c r="I5260" i="1" s="1"/>
  <c r="J5259" i="1"/>
  <c r="H5259" i="1"/>
  <c r="I5259" i="1" s="1"/>
  <c r="G5259" i="1"/>
  <c r="J5258" i="1"/>
  <c r="H5258" i="1"/>
  <c r="I5258" i="1" s="1"/>
  <c r="G5258" i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H5253" i="1"/>
  <c r="I5253" i="1" s="1"/>
  <c r="G5253" i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H5243" i="1"/>
  <c r="I5243" i="1" s="1"/>
  <c r="G5243" i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H5237" i="1"/>
  <c r="I5237" i="1" s="1"/>
  <c r="G5237" i="1"/>
  <c r="J5236" i="1"/>
  <c r="H5236" i="1"/>
  <c r="I5236" i="1" s="1"/>
  <c r="G5236" i="1"/>
  <c r="J5235" i="1"/>
  <c r="I5235" i="1"/>
  <c r="G5235" i="1"/>
  <c r="H5235" i="1" s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G5228" i="1"/>
  <c r="H5228" i="1" s="1"/>
  <c r="I5228" i="1" s="1"/>
  <c r="J5227" i="1"/>
  <c r="H5227" i="1"/>
  <c r="I5227" i="1" s="1"/>
  <c r="G5227" i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H5221" i="1"/>
  <c r="I5221" i="1" s="1"/>
  <c r="G5221" i="1"/>
  <c r="J5220" i="1"/>
  <c r="H5220" i="1"/>
  <c r="I5220" i="1" s="1"/>
  <c r="G5220" i="1"/>
  <c r="J5219" i="1"/>
  <c r="G5219" i="1"/>
  <c r="H5219" i="1" s="1"/>
  <c r="I5219" i="1" s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H5211" i="1"/>
  <c r="I5211" i="1" s="1"/>
  <c r="G5211" i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H5205" i="1"/>
  <c r="I5205" i="1" s="1"/>
  <c r="G5205" i="1"/>
  <c r="J5204" i="1"/>
  <c r="H5204" i="1"/>
  <c r="I5204" i="1" s="1"/>
  <c r="G5204" i="1"/>
  <c r="J5203" i="1"/>
  <c r="G5203" i="1"/>
  <c r="H5203" i="1" s="1"/>
  <c r="I5203" i="1" s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G5196" i="1"/>
  <c r="H5196" i="1" s="1"/>
  <c r="I5196" i="1" s="1"/>
  <c r="J5195" i="1"/>
  <c r="H5195" i="1"/>
  <c r="I5195" i="1" s="1"/>
  <c r="G5195" i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H5189" i="1"/>
  <c r="I5189" i="1" s="1"/>
  <c r="G5189" i="1"/>
  <c r="J5188" i="1"/>
  <c r="H5188" i="1"/>
  <c r="I5188" i="1" s="1"/>
  <c r="G5188" i="1"/>
  <c r="J5187" i="1"/>
  <c r="I5187" i="1"/>
  <c r="G5187" i="1"/>
  <c r="H5187" i="1" s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H5179" i="1"/>
  <c r="I5179" i="1" s="1"/>
  <c r="G5179" i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H5173" i="1"/>
  <c r="I5173" i="1" s="1"/>
  <c r="G5173" i="1"/>
  <c r="J5172" i="1"/>
  <c r="H5172" i="1"/>
  <c r="I5172" i="1" s="1"/>
  <c r="G5172" i="1"/>
  <c r="J5171" i="1"/>
  <c r="G5171" i="1"/>
  <c r="H5171" i="1" s="1"/>
  <c r="I5171" i="1" s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G5164" i="1"/>
  <c r="H5164" i="1" s="1"/>
  <c r="I5164" i="1" s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H5157" i="1"/>
  <c r="I5157" i="1" s="1"/>
  <c r="G5157" i="1"/>
  <c r="J5156" i="1"/>
  <c r="H5156" i="1"/>
  <c r="I5156" i="1" s="1"/>
  <c r="G5156" i="1"/>
  <c r="J5155" i="1"/>
  <c r="I5155" i="1"/>
  <c r="G5155" i="1"/>
  <c r="H5155" i="1" s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H5147" i="1"/>
  <c r="I5147" i="1" s="1"/>
  <c r="G5147" i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H5141" i="1"/>
  <c r="I5141" i="1" s="1"/>
  <c r="G5141" i="1"/>
  <c r="J5140" i="1"/>
  <c r="H5140" i="1"/>
  <c r="I5140" i="1" s="1"/>
  <c r="G5140" i="1"/>
  <c r="J5139" i="1"/>
  <c r="G5139" i="1"/>
  <c r="H5139" i="1" s="1"/>
  <c r="I5139" i="1" s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G5132" i="1"/>
  <c r="H5132" i="1" s="1"/>
  <c r="I5132" i="1" s="1"/>
  <c r="J5131" i="1"/>
  <c r="H5131" i="1"/>
  <c r="I5131" i="1" s="1"/>
  <c r="G5131" i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H5125" i="1"/>
  <c r="I5125" i="1" s="1"/>
  <c r="G5125" i="1"/>
  <c r="J5124" i="1"/>
  <c r="H5124" i="1"/>
  <c r="I5124" i="1" s="1"/>
  <c r="G5124" i="1"/>
  <c r="J5123" i="1"/>
  <c r="I5123" i="1"/>
  <c r="G5123" i="1"/>
  <c r="H5123" i="1" s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H5115" i="1"/>
  <c r="I5115" i="1" s="1"/>
  <c r="G5115" i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H5109" i="1"/>
  <c r="I5109" i="1" s="1"/>
  <c r="G5109" i="1"/>
  <c r="J5108" i="1"/>
  <c r="H5108" i="1"/>
  <c r="I5108" i="1" s="1"/>
  <c r="G5108" i="1"/>
  <c r="J5107" i="1"/>
  <c r="I5107" i="1"/>
  <c r="G5107" i="1"/>
  <c r="H5107" i="1" s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G5100" i="1"/>
  <c r="H5100" i="1" s="1"/>
  <c r="I5100" i="1" s="1"/>
  <c r="J5099" i="1"/>
  <c r="H5099" i="1"/>
  <c r="I5099" i="1" s="1"/>
  <c r="G5099" i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H5093" i="1"/>
  <c r="I5093" i="1" s="1"/>
  <c r="G5093" i="1"/>
  <c r="J5092" i="1"/>
  <c r="H5092" i="1"/>
  <c r="I5092" i="1" s="1"/>
  <c r="G5092" i="1"/>
  <c r="J5091" i="1"/>
  <c r="G5091" i="1"/>
  <c r="H5091" i="1" s="1"/>
  <c r="I5091" i="1" s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H5083" i="1"/>
  <c r="I5083" i="1" s="1"/>
  <c r="G5083" i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H5077" i="1"/>
  <c r="I5077" i="1" s="1"/>
  <c r="G5077" i="1"/>
  <c r="J5076" i="1"/>
  <c r="H5076" i="1"/>
  <c r="I5076" i="1" s="1"/>
  <c r="G5076" i="1"/>
  <c r="J5075" i="1"/>
  <c r="G5075" i="1"/>
  <c r="H5075" i="1" s="1"/>
  <c r="I5075" i="1" s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G5068" i="1"/>
  <c r="H5068" i="1" s="1"/>
  <c r="I5068" i="1" s="1"/>
  <c r="J5067" i="1"/>
  <c r="H5067" i="1"/>
  <c r="I5067" i="1" s="1"/>
  <c r="G5067" i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H5061" i="1"/>
  <c r="I5061" i="1" s="1"/>
  <c r="G5061" i="1"/>
  <c r="J5060" i="1"/>
  <c r="H5060" i="1"/>
  <c r="I5060" i="1" s="1"/>
  <c r="G5060" i="1"/>
  <c r="J5059" i="1"/>
  <c r="I5059" i="1"/>
  <c r="G5059" i="1"/>
  <c r="H5059" i="1" s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H5051" i="1"/>
  <c r="I5051" i="1" s="1"/>
  <c r="G5051" i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H5045" i="1"/>
  <c r="I5045" i="1" s="1"/>
  <c r="G5045" i="1"/>
  <c r="J5044" i="1"/>
  <c r="H5044" i="1"/>
  <c r="I5044" i="1" s="1"/>
  <c r="G5044" i="1"/>
  <c r="J5043" i="1"/>
  <c r="G5043" i="1"/>
  <c r="H5043" i="1" s="1"/>
  <c r="I5043" i="1" s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G5036" i="1"/>
  <c r="H5036" i="1" s="1"/>
  <c r="I5036" i="1" s="1"/>
  <c r="J5035" i="1"/>
  <c r="H5035" i="1"/>
  <c r="I5035" i="1" s="1"/>
  <c r="G5035" i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H5029" i="1"/>
  <c r="I5029" i="1" s="1"/>
  <c r="G5029" i="1"/>
  <c r="J5028" i="1"/>
  <c r="H5028" i="1"/>
  <c r="I5028" i="1" s="1"/>
  <c r="G5028" i="1"/>
  <c r="J5027" i="1"/>
  <c r="I5027" i="1"/>
  <c r="G5027" i="1"/>
  <c r="H5027" i="1" s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G5020" i="1"/>
  <c r="H5020" i="1" s="1"/>
  <c r="I5020" i="1" s="1"/>
  <c r="J5019" i="1"/>
  <c r="H5019" i="1"/>
  <c r="I5019" i="1" s="1"/>
  <c r="G5019" i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H5013" i="1"/>
  <c r="I5013" i="1" s="1"/>
  <c r="G5013" i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G5004" i="1"/>
  <c r="H5004" i="1" s="1"/>
  <c r="I5004" i="1" s="1"/>
  <c r="J5003" i="1"/>
  <c r="H5003" i="1"/>
  <c r="I5003" i="1" s="1"/>
  <c r="G5003" i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H4997" i="1"/>
  <c r="I4997" i="1" s="1"/>
  <c r="G4997" i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H4987" i="1"/>
  <c r="I4987" i="1" s="1"/>
  <c r="G4987" i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H4981" i="1"/>
  <c r="I4981" i="1" s="1"/>
  <c r="G4981" i="1"/>
  <c r="J4980" i="1"/>
  <c r="H4980" i="1"/>
  <c r="I4980" i="1" s="1"/>
  <c r="G4980" i="1"/>
  <c r="J4979" i="1"/>
  <c r="I4979" i="1"/>
  <c r="G4979" i="1"/>
  <c r="H4979" i="1" s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G4972" i="1"/>
  <c r="H4972" i="1" s="1"/>
  <c r="I4972" i="1" s="1"/>
  <c r="J4971" i="1"/>
  <c r="H4971" i="1"/>
  <c r="I4971" i="1" s="1"/>
  <c r="G4971" i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H4965" i="1"/>
  <c r="I4965" i="1" s="1"/>
  <c r="G4965" i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H4955" i="1"/>
  <c r="I4955" i="1" s="1"/>
  <c r="G4955" i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H4949" i="1"/>
  <c r="I4949" i="1" s="1"/>
  <c r="G4949" i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G4940" i="1"/>
  <c r="H4940" i="1" s="1"/>
  <c r="I4940" i="1" s="1"/>
  <c r="J4939" i="1"/>
  <c r="H4939" i="1"/>
  <c r="I4939" i="1" s="1"/>
  <c r="G4939" i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H4933" i="1"/>
  <c r="I4933" i="1" s="1"/>
  <c r="G4933" i="1"/>
  <c r="J4932" i="1"/>
  <c r="H4932" i="1"/>
  <c r="I4932" i="1" s="1"/>
  <c r="G4932" i="1"/>
  <c r="J4931" i="1"/>
  <c r="I4931" i="1"/>
  <c r="G4931" i="1"/>
  <c r="H4931" i="1" s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H4923" i="1"/>
  <c r="I4923" i="1" s="1"/>
  <c r="G4923" i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H4917" i="1"/>
  <c r="I4917" i="1" s="1"/>
  <c r="G4917" i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H4907" i="1"/>
  <c r="I4907" i="1" s="1"/>
  <c r="G4907" i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H4901" i="1"/>
  <c r="I4901" i="1" s="1"/>
  <c r="G4901" i="1"/>
  <c r="J4900" i="1"/>
  <c r="H4900" i="1"/>
  <c r="I4900" i="1" s="1"/>
  <c r="G4900" i="1"/>
  <c r="J4899" i="1"/>
  <c r="I4899" i="1"/>
  <c r="G4899" i="1"/>
  <c r="H4899" i="1" s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H4891" i="1"/>
  <c r="I4891" i="1" s="1"/>
  <c r="G4891" i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H4885" i="1"/>
  <c r="I4885" i="1" s="1"/>
  <c r="G4885" i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H4875" i="1"/>
  <c r="I4875" i="1" s="1"/>
  <c r="G4875" i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H4869" i="1"/>
  <c r="I4869" i="1" s="1"/>
  <c r="G4869" i="1"/>
  <c r="J4868" i="1"/>
  <c r="H4868" i="1"/>
  <c r="I4868" i="1" s="1"/>
  <c r="G4868" i="1"/>
  <c r="J4867" i="1"/>
  <c r="I4867" i="1"/>
  <c r="G4867" i="1"/>
  <c r="H4867" i="1" s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H4859" i="1"/>
  <c r="I4859" i="1" s="1"/>
  <c r="G4859" i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H4853" i="1"/>
  <c r="I4853" i="1" s="1"/>
  <c r="G4853" i="1"/>
  <c r="J4852" i="1"/>
  <c r="H4852" i="1"/>
  <c r="I4852" i="1" s="1"/>
  <c r="G4852" i="1"/>
  <c r="J4851" i="1"/>
  <c r="I4851" i="1"/>
  <c r="G4851" i="1"/>
  <c r="H4851" i="1" s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H4843" i="1"/>
  <c r="I4843" i="1" s="1"/>
  <c r="G4843" i="1"/>
  <c r="J4842" i="1"/>
  <c r="H4842" i="1"/>
  <c r="I4842" i="1" s="1"/>
  <c r="G4842" i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H4837" i="1"/>
  <c r="I4837" i="1" s="1"/>
  <c r="G4837" i="1"/>
  <c r="J4836" i="1"/>
  <c r="H4836" i="1"/>
  <c r="I4836" i="1" s="1"/>
  <c r="G4836" i="1"/>
  <c r="J4835" i="1"/>
  <c r="G4835" i="1"/>
  <c r="H4835" i="1" s="1"/>
  <c r="I4835" i="1" s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H4827" i="1"/>
  <c r="I4827" i="1" s="1"/>
  <c r="G4827" i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H4821" i="1"/>
  <c r="I4821" i="1" s="1"/>
  <c r="G4821" i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G4812" i="1"/>
  <c r="H4812" i="1" s="1"/>
  <c r="I4812" i="1" s="1"/>
  <c r="J4811" i="1"/>
  <c r="H4811" i="1"/>
  <c r="I4811" i="1" s="1"/>
  <c r="G4811" i="1"/>
  <c r="J4810" i="1"/>
  <c r="H4810" i="1"/>
  <c r="I4810" i="1" s="1"/>
  <c r="G4810" i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H4805" i="1"/>
  <c r="I4805" i="1" s="1"/>
  <c r="G4805" i="1"/>
  <c r="J4804" i="1"/>
  <c r="H4804" i="1"/>
  <c r="I4804" i="1" s="1"/>
  <c r="G4804" i="1"/>
  <c r="J4803" i="1"/>
  <c r="I4803" i="1"/>
  <c r="G4803" i="1"/>
  <c r="H4803" i="1" s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G4796" i="1"/>
  <c r="H4796" i="1" s="1"/>
  <c r="I4796" i="1" s="1"/>
  <c r="J4795" i="1"/>
  <c r="H4795" i="1"/>
  <c r="I4795" i="1" s="1"/>
  <c r="G4795" i="1"/>
  <c r="J4794" i="1"/>
  <c r="H4794" i="1"/>
  <c r="I4794" i="1" s="1"/>
  <c r="G4794" i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H4789" i="1"/>
  <c r="I4789" i="1" s="1"/>
  <c r="G4789" i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H4779" i="1"/>
  <c r="I4779" i="1" s="1"/>
  <c r="G4779" i="1"/>
  <c r="J4778" i="1"/>
  <c r="H4778" i="1"/>
  <c r="I4778" i="1" s="1"/>
  <c r="G4778" i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H4773" i="1"/>
  <c r="I4773" i="1" s="1"/>
  <c r="G4773" i="1"/>
  <c r="J4772" i="1"/>
  <c r="H4772" i="1"/>
  <c r="I4772" i="1" s="1"/>
  <c r="G4772" i="1"/>
  <c r="J4771" i="1"/>
  <c r="I4771" i="1"/>
  <c r="G4771" i="1"/>
  <c r="H4771" i="1" s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H4747" i="1"/>
  <c r="I4747" i="1" s="1"/>
  <c r="G4747" i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H4741" i="1"/>
  <c r="I4741" i="1" s="1"/>
  <c r="G4741" i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H4731" i="1"/>
  <c r="I4731" i="1" s="1"/>
  <c r="G4731" i="1"/>
  <c r="J4730" i="1"/>
  <c r="H4730" i="1"/>
  <c r="I4730" i="1" s="1"/>
  <c r="G4730" i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H4725" i="1"/>
  <c r="I4725" i="1" s="1"/>
  <c r="G4725" i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I4717" i="1"/>
  <c r="G4717" i="1"/>
  <c r="H4717" i="1" s="1"/>
  <c r="J4716" i="1"/>
  <c r="G4716" i="1"/>
  <c r="H4716" i="1" s="1"/>
  <c r="I4716" i="1" s="1"/>
  <c r="J4715" i="1"/>
  <c r="H4715" i="1"/>
  <c r="I4715" i="1" s="1"/>
  <c r="G4715" i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H4336" i="1"/>
  <c r="I4336" i="1" s="1"/>
  <c r="G4336" i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G4322" i="1"/>
  <c r="H4322" i="1" s="1"/>
  <c r="I4322" i="1" s="1"/>
  <c r="J4321" i="1"/>
  <c r="H4321" i="1"/>
  <c r="I4321" i="1" s="1"/>
  <c r="G4321" i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G4306" i="1"/>
  <c r="H4306" i="1" s="1"/>
  <c r="I4306" i="1" s="1"/>
  <c r="J4305" i="1"/>
  <c r="H4305" i="1"/>
  <c r="I4305" i="1" s="1"/>
  <c r="G4305" i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H4296" i="1"/>
  <c r="I4296" i="1" s="1"/>
  <c r="G4296" i="1"/>
  <c r="J4295" i="1"/>
  <c r="G4295" i="1"/>
  <c r="H4295" i="1" s="1"/>
  <c r="I4295" i="1" s="1"/>
  <c r="J4294" i="1"/>
  <c r="I4294" i="1"/>
  <c r="G4294" i="1"/>
  <c r="H4294" i="1" s="1"/>
  <c r="J4293" i="1"/>
  <c r="H4293" i="1"/>
  <c r="I4293" i="1" s="1"/>
  <c r="G4293" i="1"/>
  <c r="J4292" i="1"/>
  <c r="H4292" i="1"/>
  <c r="I4292" i="1" s="1"/>
  <c r="G4292" i="1"/>
  <c r="J4291" i="1"/>
  <c r="G4291" i="1"/>
  <c r="H4291" i="1" s="1"/>
  <c r="I4291" i="1" s="1"/>
  <c r="J4290" i="1"/>
  <c r="G4290" i="1"/>
  <c r="H4290" i="1" s="1"/>
  <c r="I4290" i="1" s="1"/>
  <c r="J4289" i="1"/>
  <c r="H4289" i="1"/>
  <c r="I4289" i="1" s="1"/>
  <c r="G4289" i="1"/>
  <c r="J4288" i="1"/>
  <c r="H4288" i="1"/>
  <c r="I4288" i="1" s="1"/>
  <c r="G4288" i="1"/>
  <c r="J4287" i="1"/>
  <c r="G4287" i="1"/>
  <c r="H4287" i="1" s="1"/>
  <c r="I4287" i="1" s="1"/>
  <c r="J4286" i="1"/>
  <c r="I4286" i="1"/>
  <c r="G4286" i="1"/>
  <c r="H4286" i="1" s="1"/>
  <c r="J4285" i="1"/>
  <c r="H4285" i="1"/>
  <c r="I4285" i="1" s="1"/>
  <c r="G4285" i="1"/>
  <c r="J4284" i="1"/>
  <c r="H4284" i="1"/>
  <c r="I4284" i="1" s="1"/>
  <c r="G4284" i="1"/>
  <c r="J4283" i="1"/>
  <c r="G4283" i="1"/>
  <c r="H4283" i="1" s="1"/>
  <c r="I4283" i="1" s="1"/>
  <c r="J4282" i="1"/>
  <c r="I4282" i="1"/>
  <c r="G4282" i="1"/>
  <c r="H4282" i="1" s="1"/>
  <c r="J4281" i="1"/>
  <c r="H4281" i="1"/>
  <c r="I4281" i="1" s="1"/>
  <c r="G4281" i="1"/>
  <c r="J4280" i="1"/>
  <c r="H4280" i="1"/>
  <c r="I4280" i="1" s="1"/>
  <c r="G4280" i="1"/>
  <c r="J4279" i="1"/>
  <c r="G4279" i="1"/>
  <c r="H4279" i="1" s="1"/>
  <c r="I4279" i="1" s="1"/>
  <c r="J4278" i="1"/>
  <c r="I4278" i="1"/>
  <c r="G4278" i="1"/>
  <c r="H4278" i="1" s="1"/>
  <c r="J4277" i="1"/>
  <c r="H4277" i="1"/>
  <c r="I4277" i="1" s="1"/>
  <c r="G4277" i="1"/>
  <c r="J4276" i="1"/>
  <c r="H4276" i="1"/>
  <c r="I4276" i="1" s="1"/>
  <c r="G4276" i="1"/>
  <c r="J4275" i="1"/>
  <c r="G4275" i="1"/>
  <c r="H4275" i="1" s="1"/>
  <c r="I4275" i="1" s="1"/>
  <c r="J4274" i="1"/>
  <c r="I4274" i="1"/>
  <c r="H4274" i="1"/>
  <c r="G4274" i="1"/>
  <c r="J4273" i="1"/>
  <c r="H4273" i="1"/>
  <c r="I4273" i="1" s="1"/>
  <c r="G4273" i="1"/>
  <c r="J4272" i="1"/>
  <c r="G4272" i="1"/>
  <c r="H4272" i="1" s="1"/>
  <c r="I4272" i="1" s="1"/>
  <c r="J4271" i="1"/>
  <c r="G4271" i="1"/>
  <c r="H4271" i="1" s="1"/>
  <c r="I4271" i="1" s="1"/>
  <c r="J4270" i="1"/>
  <c r="I4270" i="1"/>
  <c r="G4270" i="1"/>
  <c r="H4270" i="1" s="1"/>
  <c r="J4269" i="1"/>
  <c r="H4269" i="1"/>
  <c r="I4269" i="1" s="1"/>
  <c r="G4269" i="1"/>
  <c r="J4268" i="1"/>
  <c r="H4268" i="1"/>
  <c r="I4268" i="1" s="1"/>
  <c r="G4268" i="1"/>
  <c r="J4267" i="1"/>
  <c r="G4267" i="1"/>
  <c r="H4267" i="1" s="1"/>
  <c r="I4267" i="1" s="1"/>
  <c r="J4266" i="1"/>
  <c r="I4266" i="1"/>
  <c r="G4266" i="1"/>
  <c r="H4266" i="1" s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H4260" i="1"/>
  <c r="I4260" i="1" s="1"/>
  <c r="G4260" i="1"/>
  <c r="J4259" i="1"/>
  <c r="G4259" i="1"/>
  <c r="H4259" i="1" s="1"/>
  <c r="I4259" i="1" s="1"/>
  <c r="J4258" i="1"/>
  <c r="G4258" i="1"/>
  <c r="H4258" i="1" s="1"/>
  <c r="I4258" i="1" s="1"/>
  <c r="J4257" i="1"/>
  <c r="H4257" i="1"/>
  <c r="I4257" i="1" s="1"/>
  <c r="G4257" i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H4252" i="1"/>
  <c r="I4252" i="1" s="1"/>
  <c r="G4252" i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I4248" i="1"/>
  <c r="H4248" i="1"/>
  <c r="G4248" i="1"/>
  <c r="J4247" i="1"/>
  <c r="G4247" i="1"/>
  <c r="H4247" i="1" s="1"/>
  <c r="I4247" i="1" s="1"/>
  <c r="J4246" i="1"/>
  <c r="H4246" i="1"/>
  <c r="I4246" i="1" s="1"/>
  <c r="G4246" i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H4236" i="1"/>
  <c r="I4236" i="1" s="1"/>
  <c r="G4236" i="1"/>
  <c r="J4235" i="1"/>
  <c r="G4235" i="1"/>
  <c r="H4235" i="1" s="1"/>
  <c r="I4235" i="1" s="1"/>
  <c r="J4234" i="1"/>
  <c r="I4234" i="1"/>
  <c r="G4234" i="1"/>
  <c r="H4234" i="1" s="1"/>
  <c r="J4233" i="1"/>
  <c r="H4233" i="1"/>
  <c r="I4233" i="1" s="1"/>
  <c r="G4233" i="1"/>
  <c r="J4232" i="1"/>
  <c r="I4232" i="1"/>
  <c r="H4232" i="1"/>
  <c r="G4232" i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I4228" i="1"/>
  <c r="G4228" i="1"/>
  <c r="H4228" i="1" s="1"/>
  <c r="J4227" i="1"/>
  <c r="G4227" i="1"/>
  <c r="H4227" i="1" s="1"/>
  <c r="I4227" i="1" s="1"/>
  <c r="J4226" i="1"/>
  <c r="G4226" i="1"/>
  <c r="H4226" i="1" s="1"/>
  <c r="I4226" i="1" s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I4222" i="1"/>
  <c r="G4222" i="1"/>
  <c r="H4222" i="1" s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I4216" i="1"/>
  <c r="H4216" i="1"/>
  <c r="G4216" i="1"/>
  <c r="J4215" i="1"/>
  <c r="G4215" i="1"/>
  <c r="H4215" i="1" s="1"/>
  <c r="I4215" i="1" s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I4210" i="1"/>
  <c r="H4210" i="1"/>
  <c r="G4210" i="1"/>
  <c r="J4209" i="1"/>
  <c r="H4209" i="1"/>
  <c r="I4209" i="1" s="1"/>
  <c r="G4209" i="1"/>
  <c r="J4208" i="1"/>
  <c r="G4208" i="1"/>
  <c r="H4208" i="1" s="1"/>
  <c r="I4208" i="1" s="1"/>
  <c r="J4207" i="1"/>
  <c r="G4207" i="1"/>
  <c r="H4207" i="1" s="1"/>
  <c r="I4207" i="1" s="1"/>
  <c r="J4206" i="1"/>
  <c r="I4206" i="1"/>
  <c r="G4206" i="1"/>
  <c r="H4206" i="1" s="1"/>
  <c r="J4205" i="1"/>
  <c r="H4205" i="1"/>
  <c r="I4205" i="1" s="1"/>
  <c r="G4205" i="1"/>
  <c r="J4204" i="1"/>
  <c r="H4204" i="1"/>
  <c r="I4204" i="1" s="1"/>
  <c r="G4204" i="1"/>
  <c r="J4203" i="1"/>
  <c r="G4203" i="1"/>
  <c r="H4203" i="1" s="1"/>
  <c r="I4203" i="1" s="1"/>
  <c r="J4202" i="1"/>
  <c r="I4202" i="1"/>
  <c r="G4202" i="1"/>
  <c r="H4202" i="1" s="1"/>
  <c r="J4201" i="1"/>
  <c r="H4201" i="1"/>
  <c r="I4201" i="1" s="1"/>
  <c r="G4201" i="1"/>
  <c r="J4200" i="1"/>
  <c r="H4200" i="1"/>
  <c r="I4200" i="1" s="1"/>
  <c r="G4200" i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I4196" i="1"/>
  <c r="H4196" i="1"/>
  <c r="G4196" i="1"/>
  <c r="J4195" i="1"/>
  <c r="G4195" i="1"/>
  <c r="H4195" i="1" s="1"/>
  <c r="I4195" i="1" s="1"/>
  <c r="J4194" i="1"/>
  <c r="G4194" i="1"/>
  <c r="H4194" i="1" s="1"/>
  <c r="I4194" i="1" s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G4190" i="1"/>
  <c r="H4190" i="1" s="1"/>
  <c r="I4190" i="1" s="1"/>
  <c r="J4189" i="1"/>
  <c r="G4189" i="1"/>
  <c r="H4189" i="1" s="1"/>
  <c r="I4189" i="1" s="1"/>
  <c r="J4188" i="1"/>
  <c r="H4188" i="1"/>
  <c r="I4188" i="1" s="1"/>
  <c r="G4188" i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I4184" i="1"/>
  <c r="H4184" i="1"/>
  <c r="G4184" i="1"/>
  <c r="J4183" i="1"/>
  <c r="G4183" i="1"/>
  <c r="H4183" i="1" s="1"/>
  <c r="I4183" i="1" s="1"/>
  <c r="J4182" i="1"/>
  <c r="H4182" i="1"/>
  <c r="I4182" i="1" s="1"/>
  <c r="G4182" i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I4178" i="1"/>
  <c r="H4178" i="1"/>
  <c r="G4178" i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H4172" i="1"/>
  <c r="I4172" i="1" s="1"/>
  <c r="G4172" i="1"/>
  <c r="J4171" i="1"/>
  <c r="G4171" i="1"/>
  <c r="H4171" i="1" s="1"/>
  <c r="I4171" i="1" s="1"/>
  <c r="J4170" i="1"/>
  <c r="I4170" i="1"/>
  <c r="G4170" i="1"/>
  <c r="H4170" i="1" s="1"/>
  <c r="J4169" i="1"/>
  <c r="H4169" i="1"/>
  <c r="I4169" i="1" s="1"/>
  <c r="G4169" i="1"/>
  <c r="J4168" i="1"/>
  <c r="H4168" i="1"/>
  <c r="I4168" i="1" s="1"/>
  <c r="G4168" i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G4158" i="1"/>
  <c r="H4158" i="1" s="1"/>
  <c r="I4158" i="1" s="1"/>
  <c r="J4157" i="1"/>
  <c r="G4157" i="1"/>
  <c r="H4157" i="1" s="1"/>
  <c r="I4157" i="1" s="1"/>
  <c r="J4156" i="1"/>
  <c r="H4156" i="1"/>
  <c r="I4156" i="1" s="1"/>
  <c r="G4156" i="1"/>
  <c r="J4155" i="1"/>
  <c r="H4155" i="1"/>
  <c r="I4155" i="1" s="1"/>
  <c r="G4155" i="1"/>
  <c r="J4154" i="1"/>
  <c r="G4154" i="1"/>
  <c r="H4154" i="1" s="1"/>
  <c r="I4154" i="1" s="1"/>
  <c r="J4153" i="1"/>
  <c r="G4153" i="1"/>
  <c r="H4153" i="1" s="1"/>
  <c r="I4153" i="1" s="1"/>
  <c r="J4152" i="1"/>
  <c r="I4152" i="1"/>
  <c r="H4152" i="1"/>
  <c r="G4152" i="1"/>
  <c r="J4151" i="1"/>
  <c r="G4151" i="1"/>
  <c r="H4151" i="1" s="1"/>
  <c r="I4151" i="1" s="1"/>
  <c r="J4150" i="1"/>
  <c r="H4150" i="1"/>
  <c r="I4150" i="1" s="1"/>
  <c r="G4150" i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H4140" i="1"/>
  <c r="I4140" i="1" s="1"/>
  <c r="G4140" i="1"/>
  <c r="J4139" i="1"/>
  <c r="H4139" i="1"/>
  <c r="I4139" i="1" s="1"/>
  <c r="G4139" i="1"/>
  <c r="J4138" i="1"/>
  <c r="I4138" i="1"/>
  <c r="G4138" i="1"/>
  <c r="H4138" i="1" s="1"/>
  <c r="J4137" i="1"/>
  <c r="G4137" i="1"/>
  <c r="H4137" i="1" s="1"/>
  <c r="I4137" i="1" s="1"/>
  <c r="J4136" i="1"/>
  <c r="H4136" i="1"/>
  <c r="I4136" i="1" s="1"/>
  <c r="G4136" i="1"/>
  <c r="J4135" i="1"/>
  <c r="H4135" i="1"/>
  <c r="I4135" i="1" s="1"/>
  <c r="G4135" i="1"/>
  <c r="J4134" i="1"/>
  <c r="I4134" i="1"/>
  <c r="G4134" i="1"/>
  <c r="H4134" i="1" s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G4130" i="1"/>
  <c r="H4130" i="1" s="1"/>
  <c r="I4130" i="1" s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H4123" i="1"/>
  <c r="I4123" i="1" s="1"/>
  <c r="G4123" i="1"/>
  <c r="J4122" i="1"/>
  <c r="I4122" i="1"/>
  <c r="G4122" i="1"/>
  <c r="H4122" i="1" s="1"/>
  <c r="J4121" i="1"/>
  <c r="H4121" i="1"/>
  <c r="I4121" i="1" s="1"/>
  <c r="G4121" i="1"/>
  <c r="J4120" i="1"/>
  <c r="H4120" i="1"/>
  <c r="I4120" i="1" s="1"/>
  <c r="G4120" i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I4110" i="1"/>
  <c r="G4110" i="1"/>
  <c r="H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I4106" i="1"/>
  <c r="G4106" i="1"/>
  <c r="H4106" i="1" s="1"/>
  <c r="J4105" i="1"/>
  <c r="H4105" i="1"/>
  <c r="I4105" i="1" s="1"/>
  <c r="G4105" i="1"/>
  <c r="J4104" i="1"/>
  <c r="I4104" i="1"/>
  <c r="H4104" i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H4089" i="1"/>
  <c r="I4089" i="1" s="1"/>
  <c r="G4089" i="1"/>
  <c r="J4088" i="1"/>
  <c r="I4088" i="1"/>
  <c r="H4088" i="1"/>
  <c r="G4088" i="1"/>
  <c r="J4087" i="1"/>
  <c r="G4087" i="1"/>
  <c r="H4087" i="1" s="1"/>
  <c r="I4087" i="1" s="1"/>
  <c r="J4086" i="1"/>
  <c r="H4086" i="1"/>
  <c r="I4086" i="1" s="1"/>
  <c r="G4086" i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I4072" i="1"/>
  <c r="H4072" i="1"/>
  <c r="G4072" i="1"/>
  <c r="J4071" i="1"/>
  <c r="G4071" i="1"/>
  <c r="H4071" i="1" s="1"/>
  <c r="I4071" i="1" s="1"/>
  <c r="J4070" i="1"/>
  <c r="H4070" i="1"/>
  <c r="I4070" i="1" s="1"/>
  <c r="G4070" i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H4062" i="1"/>
  <c r="I4062" i="1" s="1"/>
  <c r="G4062" i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H4053" i="1"/>
  <c r="I4053" i="1" s="1"/>
  <c r="G4053" i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H4040" i="1"/>
  <c r="I4040" i="1" s="1"/>
  <c r="G4040" i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I4036" i="1"/>
  <c r="G4036" i="1"/>
  <c r="H4036" i="1" s="1"/>
  <c r="J4035" i="1"/>
  <c r="G4035" i="1"/>
  <c r="H4035" i="1" s="1"/>
  <c r="I4035" i="1" s="1"/>
  <c r="J4034" i="1"/>
  <c r="G4034" i="1"/>
  <c r="H4034" i="1" s="1"/>
  <c r="I4034" i="1" s="1"/>
  <c r="J4033" i="1"/>
  <c r="H4033" i="1"/>
  <c r="I4033" i="1" s="1"/>
  <c r="G4033" i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H4024" i="1"/>
  <c r="I4024" i="1" s="1"/>
  <c r="G4024" i="1"/>
  <c r="J4023" i="1"/>
  <c r="H4023" i="1"/>
  <c r="I4023" i="1" s="1"/>
  <c r="G4023" i="1"/>
  <c r="J4022" i="1"/>
  <c r="G4022" i="1"/>
  <c r="H4022" i="1" s="1"/>
  <c r="I4022" i="1" s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H4012" i="1"/>
  <c r="I4012" i="1" s="1"/>
  <c r="G4012" i="1"/>
  <c r="J4011" i="1"/>
  <c r="H4011" i="1"/>
  <c r="I4011" i="1" s="1"/>
  <c r="G4011" i="1"/>
  <c r="J4010" i="1"/>
  <c r="I4010" i="1"/>
  <c r="G4010" i="1"/>
  <c r="H4010" i="1" s="1"/>
  <c r="J4009" i="1"/>
  <c r="G4009" i="1"/>
  <c r="H4009" i="1" s="1"/>
  <c r="I4009" i="1" s="1"/>
  <c r="J4008" i="1"/>
  <c r="H4008" i="1"/>
  <c r="I4008" i="1" s="1"/>
  <c r="G4008" i="1"/>
  <c r="J4007" i="1"/>
  <c r="H4007" i="1"/>
  <c r="I4007" i="1" s="1"/>
  <c r="G4007" i="1"/>
  <c r="J4006" i="1"/>
  <c r="I4006" i="1"/>
  <c r="G4006" i="1"/>
  <c r="H4006" i="1" s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I3998" i="1"/>
  <c r="G3998" i="1"/>
  <c r="H3998" i="1" s="1"/>
  <c r="J3997" i="1"/>
  <c r="G3997" i="1"/>
  <c r="H3997" i="1" s="1"/>
  <c r="I3997" i="1" s="1"/>
  <c r="J3996" i="1"/>
  <c r="G3996" i="1"/>
  <c r="H3996" i="1" s="1"/>
  <c r="I3996" i="1" s="1"/>
  <c r="J3995" i="1"/>
  <c r="H3995" i="1"/>
  <c r="I3995" i="1" s="1"/>
  <c r="G3995" i="1"/>
  <c r="J3994" i="1"/>
  <c r="I3994" i="1"/>
  <c r="G3994" i="1"/>
  <c r="H3994" i="1" s="1"/>
  <c r="J3993" i="1"/>
  <c r="H3993" i="1"/>
  <c r="I3993" i="1" s="1"/>
  <c r="G3993" i="1"/>
  <c r="J3992" i="1"/>
  <c r="H3992" i="1"/>
  <c r="I3992" i="1" s="1"/>
  <c r="G3992" i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I3988" i="1"/>
  <c r="H3988" i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H3983" i="1"/>
  <c r="I3983" i="1" s="1"/>
  <c r="G3983" i="1"/>
  <c r="J3982" i="1"/>
  <c r="I3982" i="1"/>
  <c r="G3982" i="1"/>
  <c r="H3982" i="1" s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G3978" i="1"/>
  <c r="H3978" i="1" s="1"/>
  <c r="I3978" i="1" s="1"/>
  <c r="J3977" i="1"/>
  <c r="G3977" i="1"/>
  <c r="H3977" i="1" s="1"/>
  <c r="I3977" i="1" s="1"/>
  <c r="J3976" i="1"/>
  <c r="I3976" i="1"/>
  <c r="G3976" i="1"/>
  <c r="H3976" i="1" s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H3895" i="1"/>
  <c r="I3895" i="1" s="1"/>
  <c r="G3895" i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H3889" i="1"/>
  <c r="I3889" i="1" s="1"/>
  <c r="G3889" i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I3781" i="1"/>
  <c r="G3781" i="1"/>
  <c r="H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I3775" i="1"/>
  <c r="G3775" i="1"/>
  <c r="H3775" i="1" s="1"/>
  <c r="J3774" i="1"/>
  <c r="H3774" i="1"/>
  <c r="I3774" i="1" s="1"/>
  <c r="G3774" i="1"/>
  <c r="J3773" i="1"/>
  <c r="I3773" i="1"/>
  <c r="G3773" i="1"/>
  <c r="H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I3767" i="1"/>
  <c r="G3767" i="1"/>
  <c r="H3767" i="1" s="1"/>
  <c r="J3766" i="1"/>
  <c r="H3766" i="1"/>
  <c r="I3766" i="1" s="1"/>
  <c r="G3766" i="1"/>
  <c r="J3765" i="1"/>
  <c r="I3765" i="1"/>
  <c r="G3765" i="1"/>
  <c r="H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I3759" i="1"/>
  <c r="G3759" i="1"/>
  <c r="H3759" i="1" s="1"/>
  <c r="J3758" i="1"/>
  <c r="H3758" i="1"/>
  <c r="I3758" i="1" s="1"/>
  <c r="G3758" i="1"/>
  <c r="J3757" i="1"/>
  <c r="I3757" i="1"/>
  <c r="G3757" i="1"/>
  <c r="H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I3751" i="1"/>
  <c r="G3751" i="1"/>
  <c r="H3751" i="1" s="1"/>
  <c r="J3750" i="1"/>
  <c r="H3750" i="1"/>
  <c r="I3750" i="1" s="1"/>
  <c r="G3750" i="1"/>
  <c r="J3749" i="1"/>
  <c r="I3749" i="1"/>
  <c r="G3749" i="1"/>
  <c r="H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I3743" i="1"/>
  <c r="G3743" i="1"/>
  <c r="H3743" i="1" s="1"/>
  <c r="J3742" i="1"/>
  <c r="H3742" i="1"/>
  <c r="I3742" i="1" s="1"/>
  <c r="G3742" i="1"/>
  <c r="J3741" i="1"/>
  <c r="I3741" i="1"/>
  <c r="G3741" i="1"/>
  <c r="H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I3735" i="1"/>
  <c r="G3735" i="1"/>
  <c r="H3735" i="1" s="1"/>
  <c r="J3734" i="1"/>
  <c r="H3734" i="1"/>
  <c r="I3734" i="1" s="1"/>
  <c r="G3734" i="1"/>
  <c r="J3733" i="1"/>
  <c r="I3733" i="1"/>
  <c r="G3733" i="1"/>
  <c r="H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I3727" i="1"/>
  <c r="G3727" i="1"/>
  <c r="H3727" i="1" s="1"/>
  <c r="J3726" i="1"/>
  <c r="H3726" i="1"/>
  <c r="I3726" i="1" s="1"/>
  <c r="G3726" i="1"/>
  <c r="J3725" i="1"/>
  <c r="I3725" i="1"/>
  <c r="G3725" i="1"/>
  <c r="H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I3719" i="1"/>
  <c r="G3719" i="1"/>
  <c r="H3719" i="1" s="1"/>
  <c r="J3718" i="1"/>
  <c r="H3718" i="1"/>
  <c r="I3718" i="1" s="1"/>
  <c r="G3718" i="1"/>
  <c r="J3717" i="1"/>
  <c r="I3717" i="1"/>
  <c r="G3717" i="1"/>
  <c r="H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I3711" i="1"/>
  <c r="G3711" i="1"/>
  <c r="H3711" i="1" s="1"/>
  <c r="J3710" i="1"/>
  <c r="H3710" i="1"/>
  <c r="I3710" i="1" s="1"/>
  <c r="G3710" i="1"/>
  <c r="J3709" i="1"/>
  <c r="I3709" i="1"/>
  <c r="G3709" i="1"/>
  <c r="H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I3701" i="1"/>
  <c r="G3701" i="1"/>
  <c r="H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I3695" i="1"/>
  <c r="G3695" i="1"/>
  <c r="H3695" i="1" s="1"/>
  <c r="J3694" i="1"/>
  <c r="H3694" i="1"/>
  <c r="I3694" i="1" s="1"/>
  <c r="G3694" i="1"/>
  <c r="J3693" i="1"/>
  <c r="I3693" i="1"/>
  <c r="G3693" i="1"/>
  <c r="H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I3687" i="1"/>
  <c r="G3687" i="1"/>
  <c r="H3687" i="1" s="1"/>
  <c r="J3686" i="1"/>
  <c r="H3686" i="1"/>
  <c r="I3686" i="1" s="1"/>
  <c r="G3686" i="1"/>
  <c r="J3685" i="1"/>
  <c r="I3685" i="1"/>
  <c r="G3685" i="1"/>
  <c r="H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I3679" i="1"/>
  <c r="G3679" i="1"/>
  <c r="H3679" i="1" s="1"/>
  <c r="J3678" i="1"/>
  <c r="H3678" i="1"/>
  <c r="I3678" i="1" s="1"/>
  <c r="G3678" i="1"/>
  <c r="J3677" i="1"/>
  <c r="I3677" i="1"/>
  <c r="G3677" i="1"/>
  <c r="H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I3671" i="1"/>
  <c r="G3671" i="1"/>
  <c r="H3671" i="1" s="1"/>
  <c r="J3670" i="1"/>
  <c r="H3670" i="1"/>
  <c r="I3670" i="1" s="1"/>
  <c r="G3670" i="1"/>
  <c r="J3669" i="1"/>
  <c r="I3669" i="1"/>
  <c r="G3669" i="1"/>
  <c r="H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I3663" i="1"/>
  <c r="G3663" i="1"/>
  <c r="H3663" i="1" s="1"/>
  <c r="J3662" i="1"/>
  <c r="H3662" i="1"/>
  <c r="I3662" i="1" s="1"/>
  <c r="G3662" i="1"/>
  <c r="J3661" i="1"/>
  <c r="I3661" i="1"/>
  <c r="G3661" i="1"/>
  <c r="H3661" i="1" s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I3655" i="1"/>
  <c r="G3655" i="1"/>
  <c r="H3655" i="1" s="1"/>
  <c r="J3654" i="1"/>
  <c r="H3654" i="1"/>
  <c r="I3654" i="1" s="1"/>
  <c r="G3654" i="1"/>
  <c r="J3653" i="1"/>
  <c r="I3653" i="1"/>
  <c r="G3653" i="1"/>
  <c r="H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G3648" i="1"/>
  <c r="H3648" i="1" s="1"/>
  <c r="I3648" i="1" s="1"/>
  <c r="J3647" i="1"/>
  <c r="H3647" i="1"/>
  <c r="I3647" i="1" s="1"/>
  <c r="G3647" i="1"/>
  <c r="J3646" i="1"/>
  <c r="H3646" i="1"/>
  <c r="I3646" i="1" s="1"/>
  <c r="G3646" i="1"/>
  <c r="J3645" i="1"/>
  <c r="G3645" i="1"/>
  <c r="H3645" i="1" s="1"/>
  <c r="I3645" i="1" s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H3641" i="1"/>
  <c r="I3641" i="1" s="1"/>
  <c r="G3641" i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G3632" i="1"/>
  <c r="H3632" i="1" s="1"/>
  <c r="I3632" i="1" s="1"/>
  <c r="J3631" i="1"/>
  <c r="H3631" i="1"/>
  <c r="I3631" i="1" s="1"/>
  <c r="G3631" i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H3625" i="1"/>
  <c r="I3625" i="1" s="1"/>
  <c r="G3625" i="1"/>
  <c r="J3624" i="1"/>
  <c r="H3624" i="1"/>
  <c r="I3624" i="1" s="1"/>
  <c r="G3624" i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G3616" i="1"/>
  <c r="H3616" i="1" s="1"/>
  <c r="I3616" i="1" s="1"/>
  <c r="J3615" i="1"/>
  <c r="H3615" i="1"/>
  <c r="I3615" i="1" s="1"/>
  <c r="G3615" i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H3609" i="1"/>
  <c r="I3609" i="1" s="1"/>
  <c r="G3609" i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G3600" i="1"/>
  <c r="H3600" i="1" s="1"/>
  <c r="I3600" i="1" s="1"/>
  <c r="J3599" i="1"/>
  <c r="H3599" i="1"/>
  <c r="I3599" i="1" s="1"/>
  <c r="G3599" i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H3593" i="1"/>
  <c r="I3593" i="1" s="1"/>
  <c r="G3593" i="1"/>
  <c r="J3592" i="1"/>
  <c r="H3592" i="1"/>
  <c r="I3592" i="1" s="1"/>
  <c r="G3592" i="1"/>
  <c r="J3591" i="1"/>
  <c r="G3591" i="1"/>
  <c r="H3591" i="1" s="1"/>
  <c r="I3591" i="1" s="1"/>
  <c r="J3590" i="1"/>
  <c r="G3590" i="1"/>
  <c r="H3590" i="1" s="1"/>
  <c r="I3590" i="1" s="1"/>
  <c r="J3589" i="1"/>
  <c r="H3589" i="1"/>
  <c r="I3589" i="1" s="1"/>
  <c r="G3589" i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G3584" i="1"/>
  <c r="H3584" i="1" s="1"/>
  <c r="I3584" i="1" s="1"/>
  <c r="J3583" i="1"/>
  <c r="H3583" i="1"/>
  <c r="I3583" i="1" s="1"/>
  <c r="G3583" i="1"/>
  <c r="J3582" i="1"/>
  <c r="H3582" i="1"/>
  <c r="I3582" i="1" s="1"/>
  <c r="G3582" i="1"/>
  <c r="J3581" i="1"/>
  <c r="G3581" i="1"/>
  <c r="H3581" i="1" s="1"/>
  <c r="I3581" i="1" s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H3577" i="1"/>
  <c r="I3577" i="1" s="1"/>
  <c r="G3577" i="1"/>
  <c r="J3576" i="1"/>
  <c r="H3576" i="1"/>
  <c r="I3576" i="1" s="1"/>
  <c r="G3576" i="1"/>
  <c r="J3575" i="1"/>
  <c r="G3575" i="1"/>
  <c r="H3575" i="1" s="1"/>
  <c r="I3575" i="1" s="1"/>
  <c r="J3574" i="1"/>
  <c r="G3574" i="1"/>
  <c r="H3574" i="1" s="1"/>
  <c r="I3574" i="1" s="1"/>
  <c r="J3573" i="1"/>
  <c r="H3573" i="1"/>
  <c r="I3573" i="1" s="1"/>
  <c r="G3573" i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G3568" i="1"/>
  <c r="H3568" i="1" s="1"/>
  <c r="I3568" i="1" s="1"/>
  <c r="J3567" i="1"/>
  <c r="H3567" i="1"/>
  <c r="I3567" i="1" s="1"/>
  <c r="G3567" i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I2201" i="1"/>
  <c r="G2201" i="1"/>
  <c r="H2201" i="1" s="1"/>
  <c r="J2200" i="1"/>
  <c r="H2200" i="1"/>
  <c r="I2200" i="1" s="1"/>
  <c r="G2200" i="1"/>
  <c r="J2199" i="1"/>
  <c r="G2199" i="1"/>
  <c r="H2199" i="1" s="1"/>
  <c r="I2199" i="1" s="1"/>
  <c r="J2198" i="1"/>
  <c r="I2198" i="1"/>
  <c r="G2198" i="1"/>
  <c r="H2198" i="1" s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G2178" i="1"/>
  <c r="H2178" i="1" s="1"/>
  <c r="I2178" i="1" s="1"/>
  <c r="J2177" i="1"/>
  <c r="I2177" i="1"/>
  <c r="G2177" i="1"/>
  <c r="H2177" i="1" s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I2169" i="1"/>
  <c r="G2169" i="1"/>
  <c r="H2169" i="1" s="1"/>
  <c r="J2168" i="1"/>
  <c r="H2168" i="1"/>
  <c r="I2168" i="1" s="1"/>
  <c r="G2168" i="1"/>
  <c r="J2167" i="1"/>
  <c r="G2167" i="1"/>
  <c r="H2167" i="1" s="1"/>
  <c r="I2167" i="1" s="1"/>
  <c r="J2166" i="1"/>
  <c r="I2166" i="1"/>
  <c r="G2166" i="1"/>
  <c r="H2166" i="1" s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I2153" i="1"/>
  <c r="G2153" i="1"/>
  <c r="H2153" i="1" s="1"/>
  <c r="J2152" i="1"/>
  <c r="H2152" i="1"/>
  <c r="I2152" i="1" s="1"/>
  <c r="G2152" i="1"/>
  <c r="J2151" i="1"/>
  <c r="G2151" i="1"/>
  <c r="H2151" i="1" s="1"/>
  <c r="I2151" i="1" s="1"/>
  <c r="J2150" i="1"/>
  <c r="I2150" i="1"/>
  <c r="G2150" i="1"/>
  <c r="H2150" i="1" s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G2146" i="1"/>
  <c r="H2146" i="1" s="1"/>
  <c r="I2146" i="1" s="1"/>
  <c r="J2145" i="1"/>
  <c r="I2145" i="1"/>
  <c r="G2145" i="1"/>
  <c r="H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I2141" i="1"/>
  <c r="G2141" i="1"/>
  <c r="H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I2137" i="1"/>
  <c r="G2137" i="1"/>
  <c r="H2137" i="1" s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I2129" i="1"/>
  <c r="G2129" i="1"/>
  <c r="H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I2125" i="1"/>
  <c r="G2125" i="1"/>
  <c r="H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I2121" i="1"/>
  <c r="G2121" i="1"/>
  <c r="H2121" i="1" s="1"/>
  <c r="J2120" i="1"/>
  <c r="H2120" i="1"/>
  <c r="I2120" i="1" s="1"/>
  <c r="G2120" i="1"/>
  <c r="J2119" i="1"/>
  <c r="G2119" i="1"/>
  <c r="H2119" i="1" s="1"/>
  <c r="I2119" i="1" s="1"/>
  <c r="J2118" i="1"/>
  <c r="I2118" i="1"/>
  <c r="G2118" i="1"/>
  <c r="H2118" i="1" s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I2113" i="1"/>
  <c r="G2113" i="1"/>
  <c r="H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I2109" i="1"/>
  <c r="G2109" i="1"/>
  <c r="H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H2104" i="1"/>
  <c r="I2104" i="1" s="1"/>
  <c r="G2104" i="1"/>
  <c r="J2103" i="1"/>
  <c r="G2103" i="1"/>
  <c r="H2103" i="1" s="1"/>
  <c r="I2103" i="1" s="1"/>
  <c r="J2102" i="1"/>
  <c r="I2102" i="1"/>
  <c r="G2102" i="1"/>
  <c r="H2102" i="1" s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I2089" i="1"/>
  <c r="G2089" i="1"/>
  <c r="H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I2073" i="1"/>
  <c r="G2073" i="1"/>
  <c r="H2073" i="1" s="1"/>
  <c r="J2072" i="1"/>
  <c r="H2072" i="1"/>
  <c r="I2072" i="1" s="1"/>
  <c r="G2072" i="1"/>
  <c r="J2071" i="1"/>
  <c r="G2071" i="1"/>
  <c r="H2071" i="1" s="1"/>
  <c r="I2071" i="1" s="1"/>
  <c r="J2070" i="1"/>
  <c r="I2070" i="1"/>
  <c r="G2070" i="1"/>
  <c r="H2070" i="1" s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I2045" i="1"/>
  <c r="G2045" i="1"/>
  <c r="H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H2040" i="1"/>
  <c r="I2040" i="1" s="1"/>
  <c r="G2040" i="1"/>
  <c r="J2039" i="1"/>
  <c r="G2039" i="1"/>
  <c r="H2039" i="1" s="1"/>
  <c r="I2039" i="1" s="1"/>
  <c r="J2038" i="1"/>
  <c r="I2038" i="1"/>
  <c r="G2038" i="1"/>
  <c r="H2038" i="1" s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I2029" i="1"/>
  <c r="G2029" i="1"/>
  <c r="H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H2024" i="1"/>
  <c r="I2024" i="1" s="1"/>
  <c r="G2024" i="1"/>
  <c r="J2023" i="1"/>
  <c r="G2023" i="1"/>
  <c r="H2023" i="1" s="1"/>
  <c r="I2023" i="1" s="1"/>
  <c r="J2022" i="1"/>
  <c r="I2022" i="1"/>
  <c r="G2022" i="1"/>
  <c r="H2022" i="1" s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I2013" i="1"/>
  <c r="G2013" i="1"/>
  <c r="H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I1997" i="1"/>
  <c r="G1997" i="1"/>
  <c r="H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I1993" i="1"/>
  <c r="G1993" i="1"/>
  <c r="H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I1981" i="1"/>
  <c r="G1981" i="1"/>
  <c r="H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H1976" i="1"/>
  <c r="I1976" i="1" s="1"/>
  <c r="G1976" i="1"/>
  <c r="J1975" i="1"/>
  <c r="G1975" i="1"/>
  <c r="H1975" i="1" s="1"/>
  <c r="I1975" i="1" s="1"/>
  <c r="J1974" i="1"/>
  <c r="I1974" i="1"/>
  <c r="G1974" i="1"/>
  <c r="H1974" i="1" s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I1969" i="1"/>
  <c r="G1969" i="1"/>
  <c r="H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I1965" i="1"/>
  <c r="G1965" i="1"/>
  <c r="H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I1953" i="1"/>
  <c r="G1953" i="1"/>
  <c r="H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I1949" i="1"/>
  <c r="G1949" i="1"/>
  <c r="H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H1944" i="1"/>
  <c r="I1944" i="1" s="1"/>
  <c r="G1944" i="1"/>
  <c r="J1943" i="1"/>
  <c r="G1943" i="1"/>
  <c r="H1943" i="1" s="1"/>
  <c r="I1943" i="1" s="1"/>
  <c r="J1942" i="1"/>
  <c r="I1942" i="1"/>
  <c r="G1942" i="1"/>
  <c r="H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I1937" i="1"/>
  <c r="G1937" i="1"/>
  <c r="H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I1933" i="1"/>
  <c r="G1933" i="1"/>
  <c r="H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I1929" i="1"/>
  <c r="G1929" i="1"/>
  <c r="H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I1921" i="1"/>
  <c r="G1921" i="1"/>
  <c r="H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I1917" i="1"/>
  <c r="G1917" i="1"/>
  <c r="H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H1912" i="1"/>
  <c r="I1912" i="1" s="1"/>
  <c r="G1912" i="1"/>
  <c r="J1911" i="1"/>
  <c r="G1911" i="1"/>
  <c r="H1911" i="1" s="1"/>
  <c r="I1911" i="1" s="1"/>
  <c r="J1910" i="1"/>
  <c r="I1910" i="1"/>
  <c r="G1910" i="1"/>
  <c r="H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I1901" i="1"/>
  <c r="G1901" i="1"/>
  <c r="H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I1897" i="1"/>
  <c r="G1897" i="1"/>
  <c r="H1897" i="1" s="1"/>
  <c r="J1896" i="1"/>
  <c r="H1896" i="1"/>
  <c r="I1896" i="1" s="1"/>
  <c r="G1896" i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I1885" i="1"/>
  <c r="G1885" i="1"/>
  <c r="H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I1869" i="1"/>
  <c r="G1869" i="1"/>
  <c r="H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I1849" i="1"/>
  <c r="G1849" i="1"/>
  <c r="H1849" i="1" s="1"/>
  <c r="J1848" i="1"/>
  <c r="H1848" i="1"/>
  <c r="I1848" i="1" s="1"/>
  <c r="G1848" i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I1837" i="1"/>
  <c r="G1837" i="1"/>
  <c r="H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I1833" i="1"/>
  <c r="G1833" i="1"/>
  <c r="H1833" i="1" s="1"/>
  <c r="J1832" i="1"/>
  <c r="H1832" i="1"/>
  <c r="I1832" i="1" s="1"/>
  <c r="G1832" i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I1821" i="1"/>
  <c r="G1821" i="1"/>
  <c r="H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I1817" i="1"/>
  <c r="G1817" i="1"/>
  <c r="H1817" i="1" s="1"/>
  <c r="J1816" i="1"/>
  <c r="H1816" i="1"/>
  <c r="I1816" i="1" s="1"/>
  <c r="G1816" i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I1801" i="1"/>
  <c r="G1801" i="1"/>
  <c r="H1801" i="1" s="1"/>
  <c r="J1800" i="1"/>
  <c r="H1800" i="1"/>
  <c r="I1800" i="1" s="1"/>
  <c r="G1800" i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I1794" i="1"/>
  <c r="G1794" i="1"/>
  <c r="H1794" i="1" s="1"/>
  <c r="J1793" i="1"/>
  <c r="I1793" i="1"/>
  <c r="G1793" i="1"/>
  <c r="H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I1789" i="1"/>
  <c r="G1789" i="1"/>
  <c r="H1789" i="1" s="1"/>
  <c r="J1788" i="1"/>
  <c r="G1788" i="1"/>
  <c r="H1788" i="1" s="1"/>
  <c r="I1788" i="1" s="1"/>
  <c r="J1787" i="1"/>
  <c r="G1787" i="1"/>
  <c r="H1787" i="1" s="1"/>
  <c r="I1787" i="1" s="1"/>
  <c r="J1786" i="1"/>
  <c r="I1786" i="1"/>
  <c r="G1786" i="1"/>
  <c r="H1786" i="1" s="1"/>
  <c r="J1785" i="1"/>
  <c r="I1785" i="1"/>
  <c r="G1785" i="1"/>
  <c r="H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I1778" i="1"/>
  <c r="G1778" i="1"/>
  <c r="H1778" i="1" s="1"/>
  <c r="J1777" i="1"/>
  <c r="I1777" i="1"/>
  <c r="G1777" i="1"/>
  <c r="H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I1773" i="1"/>
  <c r="G1773" i="1"/>
  <c r="H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I1769" i="1"/>
  <c r="G1769" i="1"/>
  <c r="H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I1762" i="1"/>
  <c r="G1762" i="1"/>
  <c r="H1762" i="1" s="1"/>
  <c r="J1761" i="1"/>
  <c r="I1761" i="1"/>
  <c r="G1761" i="1"/>
  <c r="H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G1756" i="1"/>
  <c r="H1756" i="1" s="1"/>
  <c r="I1756" i="1" s="1"/>
  <c r="J1755" i="1"/>
  <c r="G1755" i="1"/>
  <c r="H1755" i="1" s="1"/>
  <c r="I1755" i="1" s="1"/>
  <c r="J1754" i="1"/>
  <c r="I1754" i="1"/>
  <c r="G1754" i="1"/>
  <c r="H1754" i="1" s="1"/>
  <c r="J1753" i="1"/>
  <c r="I1753" i="1"/>
  <c r="G1753" i="1"/>
  <c r="H1753" i="1" s="1"/>
  <c r="J1752" i="1"/>
  <c r="H1752" i="1"/>
  <c r="I1752" i="1" s="1"/>
  <c r="G1752" i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I1745" i="1"/>
  <c r="G1745" i="1"/>
  <c r="H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I1741" i="1"/>
  <c r="G1741" i="1"/>
  <c r="H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I1737" i="1"/>
  <c r="G1737" i="1"/>
  <c r="H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I1730" i="1"/>
  <c r="G1730" i="1"/>
  <c r="H1730" i="1" s="1"/>
  <c r="J1729" i="1"/>
  <c r="I1729" i="1"/>
  <c r="G1729" i="1"/>
  <c r="H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I1725" i="1"/>
  <c r="G1725" i="1"/>
  <c r="H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G1721" i="1"/>
  <c r="H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I1713" i="1"/>
  <c r="G1713" i="1"/>
  <c r="H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I1709" i="1"/>
  <c r="G1709" i="1"/>
  <c r="H1709" i="1" s="1"/>
  <c r="J1708" i="1"/>
  <c r="G1708" i="1"/>
  <c r="H1708" i="1" s="1"/>
  <c r="I1708" i="1" s="1"/>
  <c r="J1707" i="1"/>
  <c r="G1707" i="1"/>
  <c r="H1707" i="1" s="1"/>
  <c r="I1707" i="1" s="1"/>
  <c r="J1706" i="1"/>
  <c r="I1706" i="1"/>
  <c r="G1706" i="1"/>
  <c r="H1706" i="1" s="1"/>
  <c r="J1705" i="1"/>
  <c r="I1705" i="1"/>
  <c r="G1705" i="1"/>
  <c r="H1705" i="1" s="1"/>
  <c r="J1704" i="1"/>
  <c r="H1704" i="1"/>
  <c r="I1704" i="1" s="1"/>
  <c r="G1704" i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I1698" i="1"/>
  <c r="G1698" i="1"/>
  <c r="H1698" i="1" s="1"/>
  <c r="J1697" i="1"/>
  <c r="I1697" i="1"/>
  <c r="G1697" i="1"/>
  <c r="H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I1689" i="1"/>
  <c r="G1689" i="1"/>
  <c r="H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I1677" i="1"/>
  <c r="G1677" i="1"/>
  <c r="H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H1672" i="1"/>
  <c r="I1672" i="1" s="1"/>
  <c r="G1672" i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I1666" i="1"/>
  <c r="G1666" i="1"/>
  <c r="H1666" i="1" s="1"/>
  <c r="J1665" i="1"/>
  <c r="I1665" i="1"/>
  <c r="G1665" i="1"/>
  <c r="H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I1657" i="1"/>
  <c r="G1657" i="1"/>
  <c r="H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I1650" i="1"/>
  <c r="G1650" i="1"/>
  <c r="H1650" i="1" s="1"/>
  <c r="J1649" i="1"/>
  <c r="I1649" i="1"/>
  <c r="G1649" i="1"/>
  <c r="H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I1645" i="1"/>
  <c r="G1645" i="1"/>
  <c r="H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I1629" i="1"/>
  <c r="G1629" i="1"/>
  <c r="H1629" i="1" s="1"/>
  <c r="J1628" i="1"/>
  <c r="G1628" i="1"/>
  <c r="H1628" i="1" s="1"/>
  <c r="I1628" i="1" s="1"/>
  <c r="J1627" i="1"/>
  <c r="G1627" i="1"/>
  <c r="H1627" i="1" s="1"/>
  <c r="I1627" i="1" s="1"/>
  <c r="J1626" i="1"/>
  <c r="I1626" i="1"/>
  <c r="G1626" i="1"/>
  <c r="H1626" i="1" s="1"/>
  <c r="J1625" i="1"/>
  <c r="I1625" i="1"/>
  <c r="G1625" i="1"/>
  <c r="H1625" i="1" s="1"/>
  <c r="J1624" i="1"/>
  <c r="H1624" i="1"/>
  <c r="I1624" i="1" s="1"/>
  <c r="G1624" i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I1617" i="1"/>
  <c r="G1617" i="1"/>
  <c r="H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I1609" i="1"/>
  <c r="G1609" i="1"/>
  <c r="H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I1602" i="1"/>
  <c r="G1602" i="1"/>
  <c r="H1602" i="1" s="1"/>
  <c r="J1601" i="1"/>
  <c r="I1601" i="1"/>
  <c r="G1601" i="1"/>
  <c r="H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I1593" i="1"/>
  <c r="G1593" i="1"/>
  <c r="H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G1586" i="1"/>
  <c r="H1586" i="1" s="1"/>
  <c r="I1586" i="1" s="1"/>
  <c r="J1585" i="1"/>
  <c r="I1585" i="1"/>
  <c r="G1585" i="1"/>
  <c r="H1585" i="1" s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I1581" i="1"/>
  <c r="G1581" i="1"/>
  <c r="H1581" i="1" s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I1577" i="1"/>
  <c r="G1577" i="1"/>
  <c r="H1577" i="1" s="1"/>
  <c r="J1576" i="1"/>
  <c r="H1576" i="1"/>
  <c r="I1576" i="1" s="1"/>
  <c r="G1576" i="1"/>
  <c r="J1575" i="1"/>
  <c r="G1575" i="1"/>
  <c r="H1575" i="1" s="1"/>
  <c r="I1575" i="1" s="1"/>
  <c r="J1574" i="1"/>
  <c r="I1574" i="1"/>
  <c r="G1574" i="1"/>
  <c r="H1574" i="1" s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I1570" i="1"/>
  <c r="G1570" i="1"/>
  <c r="H1570" i="1" s="1"/>
  <c r="J1569" i="1"/>
  <c r="I1569" i="1"/>
  <c r="G1569" i="1"/>
  <c r="H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I1565" i="1"/>
  <c r="G1565" i="1"/>
  <c r="H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I1561" i="1"/>
  <c r="G1561" i="1"/>
  <c r="H1561" i="1" s="1"/>
  <c r="J1560" i="1"/>
  <c r="I1560" i="1"/>
  <c r="H1560" i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I1553" i="1"/>
  <c r="G1553" i="1"/>
  <c r="H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I1549" i="1"/>
  <c r="G1549" i="1"/>
  <c r="H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I1545" i="1"/>
  <c r="G1545" i="1"/>
  <c r="H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G1538" i="1"/>
  <c r="H1538" i="1" s="1"/>
  <c r="I1538" i="1" s="1"/>
  <c r="J1537" i="1"/>
  <c r="I1537" i="1"/>
  <c r="G1537" i="1"/>
  <c r="H1537" i="1" s="1"/>
  <c r="J1536" i="1"/>
  <c r="H1536" i="1"/>
  <c r="I1536" i="1" s="1"/>
  <c r="G1536" i="1"/>
  <c r="J1535" i="1"/>
  <c r="I1535" i="1"/>
  <c r="G1535" i="1"/>
  <c r="H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I1531" i="1"/>
  <c r="G1531" i="1"/>
  <c r="H1531" i="1" s="1"/>
  <c r="J1530" i="1"/>
  <c r="G1530" i="1"/>
  <c r="H1530" i="1" s="1"/>
  <c r="I1530" i="1" s="1"/>
  <c r="J1529" i="1"/>
  <c r="I1529" i="1"/>
  <c r="G1529" i="1"/>
  <c r="H1529" i="1" s="1"/>
  <c r="J1528" i="1"/>
  <c r="H1528" i="1"/>
  <c r="I1528" i="1" s="1"/>
  <c r="G1528" i="1"/>
  <c r="J1527" i="1"/>
  <c r="I1527" i="1"/>
  <c r="G1527" i="1"/>
  <c r="H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I1522" i="1"/>
  <c r="H1522" i="1"/>
  <c r="G1522" i="1"/>
  <c r="J1521" i="1"/>
  <c r="I1521" i="1"/>
  <c r="G1521" i="1"/>
  <c r="H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I1517" i="1"/>
  <c r="G1517" i="1"/>
  <c r="H1517" i="1" s="1"/>
  <c r="J1516" i="1"/>
  <c r="G1516" i="1"/>
  <c r="H1516" i="1" s="1"/>
  <c r="I1516" i="1" s="1"/>
  <c r="J1515" i="1"/>
  <c r="I1515" i="1"/>
  <c r="G1515" i="1"/>
  <c r="H1515" i="1" s="1"/>
  <c r="J1514" i="1"/>
  <c r="I1514" i="1"/>
  <c r="G1514" i="1"/>
  <c r="H1514" i="1" s="1"/>
  <c r="J1513" i="1"/>
  <c r="I1513" i="1"/>
  <c r="G1513" i="1"/>
  <c r="H1513" i="1" s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I1505" i="1"/>
  <c r="G1505" i="1"/>
  <c r="H1505" i="1" s="1"/>
  <c r="J1504" i="1"/>
  <c r="G1504" i="1"/>
  <c r="H1504" i="1" s="1"/>
  <c r="I1504" i="1" s="1"/>
  <c r="J1503" i="1"/>
  <c r="I1503" i="1"/>
  <c r="G1503" i="1"/>
  <c r="H1503" i="1" s="1"/>
  <c r="J1502" i="1"/>
  <c r="I1502" i="1"/>
  <c r="H1502" i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I1498" i="1"/>
  <c r="G1498" i="1"/>
  <c r="H1498" i="1" s="1"/>
  <c r="J1497" i="1"/>
  <c r="I1497" i="1"/>
  <c r="G1497" i="1"/>
  <c r="H1497" i="1" s="1"/>
  <c r="J1496" i="1"/>
  <c r="I1496" i="1"/>
  <c r="H1496" i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I1489" i="1"/>
  <c r="G1489" i="1"/>
  <c r="H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I1481" i="1"/>
  <c r="G1481" i="1"/>
  <c r="H1481" i="1" s="1"/>
  <c r="J1480" i="1"/>
  <c r="I1480" i="1"/>
  <c r="H1480" i="1"/>
  <c r="G1480" i="1"/>
  <c r="J1479" i="1"/>
  <c r="G1479" i="1"/>
  <c r="H1479" i="1" s="1"/>
  <c r="I1479" i="1" s="1"/>
  <c r="J1478" i="1"/>
  <c r="H1478" i="1"/>
  <c r="I1478" i="1" s="1"/>
  <c r="G1478" i="1"/>
  <c r="J1477" i="1"/>
  <c r="I1477" i="1"/>
  <c r="G1477" i="1"/>
  <c r="H1477" i="1" s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I1473" i="1"/>
  <c r="G1473" i="1"/>
  <c r="H1473" i="1" s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I1464" i="1"/>
  <c r="H1464" i="1"/>
  <c r="G1464" i="1"/>
  <c r="J1463" i="1"/>
  <c r="I1463" i="1"/>
  <c r="G1463" i="1"/>
  <c r="H1463" i="1" s="1"/>
  <c r="J1462" i="1"/>
  <c r="H1462" i="1"/>
  <c r="I1462" i="1" s="1"/>
  <c r="G1462" i="1"/>
  <c r="J1461" i="1"/>
  <c r="I1461" i="1"/>
  <c r="G1461" i="1"/>
  <c r="H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I1457" i="1"/>
  <c r="G1457" i="1"/>
  <c r="H1457" i="1" s="1"/>
  <c r="J1456" i="1"/>
  <c r="I1456" i="1"/>
  <c r="H1456" i="1"/>
  <c r="G1456" i="1"/>
  <c r="J1455" i="1"/>
  <c r="G1455" i="1"/>
  <c r="H1455" i="1" s="1"/>
  <c r="I1455" i="1" s="1"/>
  <c r="J1454" i="1"/>
  <c r="H1454" i="1"/>
  <c r="I1454" i="1" s="1"/>
  <c r="G1454" i="1"/>
  <c r="J1453" i="1"/>
  <c r="I1453" i="1"/>
  <c r="G1453" i="1"/>
  <c r="H1453" i="1" s="1"/>
  <c r="J1452" i="1"/>
  <c r="G1452" i="1"/>
  <c r="H1452" i="1" s="1"/>
  <c r="I1452" i="1" s="1"/>
  <c r="J1451" i="1"/>
  <c r="I1451" i="1"/>
  <c r="G1451" i="1"/>
  <c r="H1451" i="1" s="1"/>
  <c r="J1450" i="1"/>
  <c r="G1450" i="1"/>
  <c r="H1450" i="1" s="1"/>
  <c r="I1450" i="1" s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I1445" i="1"/>
  <c r="G1445" i="1"/>
  <c r="H1445" i="1" s="1"/>
  <c r="J1444" i="1"/>
  <c r="I1444" i="1"/>
  <c r="H1444" i="1"/>
  <c r="G1444" i="1"/>
  <c r="J1443" i="1"/>
  <c r="G1443" i="1"/>
  <c r="H1443" i="1" s="1"/>
  <c r="I1443" i="1" s="1"/>
  <c r="J1442" i="1"/>
  <c r="G1442" i="1"/>
  <c r="H1442" i="1" s="1"/>
  <c r="I1442" i="1" s="1"/>
  <c r="J1441" i="1"/>
  <c r="I1441" i="1"/>
  <c r="G1441" i="1"/>
  <c r="H1441" i="1" s="1"/>
  <c r="J1440" i="1"/>
  <c r="G1440" i="1"/>
  <c r="H1440" i="1" s="1"/>
  <c r="I1440" i="1" s="1"/>
  <c r="J1439" i="1"/>
  <c r="I1439" i="1"/>
  <c r="G1439" i="1"/>
  <c r="H1439" i="1" s="1"/>
  <c r="J1438" i="1"/>
  <c r="H1438" i="1"/>
  <c r="I1438" i="1" s="1"/>
  <c r="G1438" i="1"/>
  <c r="J1437" i="1"/>
  <c r="I1437" i="1"/>
  <c r="G1437" i="1"/>
  <c r="H1437" i="1" s="1"/>
  <c r="J1436" i="1"/>
  <c r="H1436" i="1"/>
  <c r="I1436" i="1" s="1"/>
  <c r="G1436" i="1"/>
  <c r="J1435" i="1"/>
  <c r="G1435" i="1"/>
  <c r="H1435" i="1" s="1"/>
  <c r="I1435" i="1" s="1"/>
  <c r="J1434" i="1"/>
  <c r="I1434" i="1"/>
  <c r="G1434" i="1"/>
  <c r="H1434" i="1" s="1"/>
  <c r="J1433" i="1"/>
  <c r="G1433" i="1"/>
  <c r="H1433" i="1" s="1"/>
  <c r="I1433" i="1" s="1"/>
  <c r="J1432" i="1"/>
  <c r="H1432" i="1"/>
  <c r="I1432" i="1" s="1"/>
  <c r="G1432" i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I1425" i="1"/>
  <c r="G1425" i="1"/>
  <c r="H1425" i="1" s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H1420" i="1"/>
  <c r="I1420" i="1" s="1"/>
  <c r="G1420" i="1"/>
  <c r="J1419" i="1"/>
  <c r="I1419" i="1"/>
  <c r="G1419" i="1"/>
  <c r="H1419" i="1" s="1"/>
  <c r="J1418" i="1"/>
  <c r="G1418" i="1"/>
  <c r="H1418" i="1" s="1"/>
  <c r="I1418" i="1" s="1"/>
  <c r="J1417" i="1"/>
  <c r="I1417" i="1"/>
  <c r="G1417" i="1"/>
  <c r="H1417" i="1" s="1"/>
  <c r="J1416" i="1"/>
  <c r="H1416" i="1"/>
  <c r="I1416" i="1" s="1"/>
  <c r="G1416" i="1"/>
  <c r="J1415" i="1"/>
  <c r="I1415" i="1"/>
  <c r="G1415" i="1"/>
  <c r="H1415" i="1" s="1"/>
  <c r="J1414" i="1"/>
  <c r="G1414" i="1"/>
  <c r="H1414" i="1" s="1"/>
  <c r="I1414" i="1" s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I1410" i="1"/>
  <c r="H1410" i="1"/>
  <c r="G1410" i="1"/>
  <c r="J1409" i="1"/>
  <c r="I1409" i="1"/>
  <c r="G1409" i="1"/>
  <c r="H1409" i="1" s="1"/>
  <c r="J1408" i="1"/>
  <c r="H1408" i="1"/>
  <c r="I1408" i="1" s="1"/>
  <c r="G1408" i="1"/>
  <c r="J1407" i="1"/>
  <c r="I1407" i="1"/>
  <c r="G1407" i="1"/>
  <c r="H1407" i="1" s="1"/>
  <c r="J1406" i="1"/>
  <c r="G1406" i="1"/>
  <c r="H1406" i="1" s="1"/>
  <c r="I1406" i="1" s="1"/>
  <c r="J1405" i="1"/>
  <c r="G1405" i="1"/>
  <c r="H1405" i="1" s="1"/>
  <c r="I1405" i="1" s="1"/>
  <c r="J1404" i="1"/>
  <c r="H1404" i="1"/>
  <c r="I1404" i="1" s="1"/>
  <c r="G1404" i="1"/>
  <c r="J1403" i="1"/>
  <c r="I1403" i="1"/>
  <c r="G1403" i="1"/>
  <c r="H1403" i="1" s="1"/>
  <c r="J1402" i="1"/>
  <c r="I1402" i="1"/>
  <c r="G1402" i="1"/>
  <c r="H1402" i="1" s="1"/>
  <c r="J1401" i="1"/>
  <c r="G1401" i="1"/>
  <c r="H1401" i="1" s="1"/>
  <c r="I1401" i="1" s="1"/>
  <c r="J1400" i="1"/>
  <c r="I1400" i="1"/>
  <c r="H1400" i="1"/>
  <c r="G1400" i="1"/>
  <c r="J1399" i="1"/>
  <c r="I1399" i="1"/>
  <c r="G1399" i="1"/>
  <c r="H1399" i="1" s="1"/>
  <c r="J1398" i="1"/>
  <c r="I1398" i="1"/>
  <c r="H1398" i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I1393" i="1"/>
  <c r="G1393" i="1"/>
  <c r="H1393" i="1" s="1"/>
  <c r="J1392" i="1"/>
  <c r="H1392" i="1"/>
  <c r="I1392" i="1" s="1"/>
  <c r="G1392" i="1"/>
  <c r="J1391" i="1"/>
  <c r="I1391" i="1"/>
  <c r="G1391" i="1"/>
  <c r="H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I1387" i="1"/>
  <c r="G1387" i="1"/>
  <c r="H1387" i="1" s="1"/>
  <c r="J1386" i="1"/>
  <c r="I1386" i="1"/>
  <c r="G1386" i="1"/>
  <c r="H1386" i="1" s="1"/>
  <c r="J1385" i="1"/>
  <c r="I1385" i="1"/>
  <c r="G1385" i="1"/>
  <c r="H1385" i="1" s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I1381" i="1"/>
  <c r="G1381" i="1"/>
  <c r="H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I1377" i="1"/>
  <c r="G1377" i="1"/>
  <c r="H1377" i="1" s="1"/>
  <c r="J1376" i="1"/>
  <c r="G1376" i="1"/>
  <c r="H1376" i="1" s="1"/>
  <c r="I1376" i="1" s="1"/>
  <c r="J1375" i="1"/>
  <c r="I1375" i="1"/>
  <c r="G1375" i="1"/>
  <c r="H1375" i="1" s="1"/>
  <c r="J1374" i="1"/>
  <c r="I1374" i="1"/>
  <c r="H1374" i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I1370" i="1"/>
  <c r="G1370" i="1"/>
  <c r="H1370" i="1" s="1"/>
  <c r="J1369" i="1"/>
  <c r="I1369" i="1"/>
  <c r="G1369" i="1"/>
  <c r="H1369" i="1" s="1"/>
  <c r="J1368" i="1"/>
  <c r="I1368" i="1"/>
  <c r="H1368" i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H1362" i="1"/>
  <c r="I1362" i="1" s="1"/>
  <c r="G1362" i="1"/>
  <c r="J1361" i="1"/>
  <c r="I1361" i="1"/>
  <c r="G1361" i="1"/>
  <c r="H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I1353" i="1"/>
  <c r="G1353" i="1"/>
  <c r="H1353" i="1" s="1"/>
  <c r="J1352" i="1"/>
  <c r="I1352" i="1"/>
  <c r="H1352" i="1"/>
  <c r="G1352" i="1"/>
  <c r="J1351" i="1"/>
  <c r="G1351" i="1"/>
  <c r="H1351" i="1" s="1"/>
  <c r="I1351" i="1" s="1"/>
  <c r="J1350" i="1"/>
  <c r="H1350" i="1"/>
  <c r="I1350" i="1" s="1"/>
  <c r="G1350" i="1"/>
  <c r="J1349" i="1"/>
  <c r="I1349" i="1"/>
  <c r="G1349" i="1"/>
  <c r="H1349" i="1" s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I1345" i="1"/>
  <c r="G1345" i="1"/>
  <c r="H1345" i="1" s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I1336" i="1"/>
  <c r="H1336" i="1"/>
  <c r="G1336" i="1"/>
  <c r="J1335" i="1"/>
  <c r="I1335" i="1"/>
  <c r="G1335" i="1"/>
  <c r="H1335" i="1" s="1"/>
  <c r="J1334" i="1"/>
  <c r="H1334" i="1"/>
  <c r="I1334" i="1" s="1"/>
  <c r="G1334" i="1"/>
  <c r="J1333" i="1"/>
  <c r="I1333" i="1"/>
  <c r="G1333" i="1"/>
  <c r="H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I1329" i="1"/>
  <c r="G1329" i="1"/>
  <c r="H1329" i="1" s="1"/>
  <c r="J1328" i="1"/>
  <c r="I1328" i="1"/>
  <c r="H1328" i="1"/>
  <c r="G1328" i="1"/>
  <c r="J1327" i="1"/>
  <c r="G1327" i="1"/>
  <c r="H1327" i="1" s="1"/>
  <c r="I1327" i="1" s="1"/>
  <c r="J1326" i="1"/>
  <c r="H1326" i="1"/>
  <c r="I1326" i="1" s="1"/>
  <c r="G1326" i="1"/>
  <c r="J1325" i="1"/>
  <c r="I1325" i="1"/>
  <c r="G1325" i="1"/>
  <c r="H1325" i="1" s="1"/>
  <c r="J1324" i="1"/>
  <c r="G1324" i="1"/>
  <c r="H1324" i="1" s="1"/>
  <c r="I1324" i="1" s="1"/>
  <c r="J1323" i="1"/>
  <c r="I1323" i="1"/>
  <c r="G1323" i="1"/>
  <c r="H1323" i="1" s="1"/>
  <c r="J1322" i="1"/>
  <c r="G1322" i="1"/>
  <c r="H1322" i="1" s="1"/>
  <c r="I1322" i="1" s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I732" i="1"/>
  <c r="H732" i="1"/>
  <c r="G732" i="1"/>
  <c r="J731" i="1"/>
  <c r="H731" i="1"/>
  <c r="I731" i="1" s="1"/>
  <c r="G731" i="1"/>
  <c r="J730" i="1"/>
  <c r="H730" i="1"/>
  <c r="I730" i="1" s="1"/>
  <c r="G730" i="1"/>
  <c r="J729" i="1"/>
  <c r="G729" i="1"/>
  <c r="H729" i="1" s="1"/>
  <c r="I729" i="1" s="1"/>
  <c r="J728" i="1"/>
  <c r="I728" i="1"/>
  <c r="H728" i="1"/>
  <c r="G728" i="1"/>
  <c r="J727" i="1"/>
  <c r="H727" i="1"/>
  <c r="I727" i="1" s="1"/>
  <c r="G727" i="1"/>
  <c r="J726" i="1"/>
  <c r="H726" i="1"/>
  <c r="I726" i="1" s="1"/>
  <c r="G726" i="1"/>
  <c r="J725" i="1"/>
  <c r="G725" i="1"/>
  <c r="H725" i="1" s="1"/>
  <c r="I725" i="1" s="1"/>
  <c r="J724" i="1"/>
  <c r="I724" i="1"/>
  <c r="H724" i="1"/>
  <c r="G724" i="1"/>
  <c r="J723" i="1"/>
  <c r="H723" i="1"/>
  <c r="I723" i="1" s="1"/>
  <c r="G723" i="1"/>
  <c r="J722" i="1"/>
  <c r="H722" i="1"/>
  <c r="I722" i="1" s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I356" i="1"/>
  <c r="H356" i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I348" i="1"/>
  <c r="H348" i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I340" i="1"/>
  <c r="H340" i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I332" i="1"/>
  <c r="H332" i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I328" i="1"/>
  <c r="H328" i="1"/>
  <c r="G328" i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I324" i="1"/>
  <c r="H324" i="1"/>
  <c r="G324" i="1"/>
  <c r="J323" i="1"/>
  <c r="G323" i="1"/>
  <c r="H323" i="1" s="1"/>
  <c r="I323" i="1" s="1"/>
  <c r="J322" i="1"/>
  <c r="I322" i="1"/>
  <c r="H322" i="1"/>
  <c r="G322" i="1"/>
  <c r="J321" i="1"/>
  <c r="G321" i="1"/>
  <c r="H321" i="1" s="1"/>
  <c r="I321" i="1" s="1"/>
  <c r="J320" i="1"/>
  <c r="I320" i="1"/>
  <c r="H320" i="1"/>
  <c r="G320" i="1"/>
  <c r="J319" i="1"/>
  <c r="G319" i="1"/>
  <c r="H319" i="1" s="1"/>
  <c r="I319" i="1" s="1"/>
  <c r="J318" i="1"/>
  <c r="I318" i="1"/>
  <c r="H318" i="1"/>
  <c r="G318" i="1"/>
  <c r="J317" i="1"/>
  <c r="G317" i="1"/>
  <c r="H317" i="1" s="1"/>
  <c r="I317" i="1" s="1"/>
  <c r="J316" i="1"/>
  <c r="I316" i="1"/>
  <c r="H316" i="1"/>
  <c r="G316" i="1"/>
  <c r="J315" i="1"/>
  <c r="G315" i="1"/>
  <c r="H315" i="1" s="1"/>
  <c r="I315" i="1" s="1"/>
  <c r="J314" i="1"/>
  <c r="I314" i="1"/>
  <c r="H314" i="1"/>
  <c r="G314" i="1"/>
  <c r="J313" i="1"/>
  <c r="G313" i="1"/>
  <c r="H313" i="1" s="1"/>
  <c r="I313" i="1" s="1"/>
  <c r="J312" i="1"/>
  <c r="I312" i="1"/>
  <c r="H312" i="1"/>
  <c r="G312" i="1"/>
  <c r="J311" i="1"/>
  <c r="G311" i="1"/>
  <c r="H311" i="1" s="1"/>
  <c r="I311" i="1" s="1"/>
  <c r="J310" i="1"/>
  <c r="I310" i="1"/>
  <c r="H310" i="1"/>
  <c r="G310" i="1"/>
  <c r="J309" i="1"/>
  <c r="G309" i="1"/>
  <c r="H309" i="1" s="1"/>
  <c r="I309" i="1" s="1"/>
  <c r="J308" i="1"/>
  <c r="I308" i="1"/>
  <c r="H308" i="1"/>
  <c r="G308" i="1"/>
  <c r="J307" i="1"/>
  <c r="G307" i="1"/>
  <c r="H307" i="1" s="1"/>
  <c r="I307" i="1" s="1"/>
  <c r="J306" i="1"/>
  <c r="I306" i="1"/>
  <c r="H306" i="1"/>
  <c r="G306" i="1"/>
  <c r="J305" i="1"/>
  <c r="G305" i="1"/>
  <c r="H305" i="1" s="1"/>
  <c r="I305" i="1" s="1"/>
  <c r="J304" i="1"/>
  <c r="I304" i="1"/>
  <c r="H304" i="1"/>
  <c r="G304" i="1"/>
  <c r="J303" i="1"/>
  <c r="G303" i="1"/>
  <c r="H303" i="1" s="1"/>
  <c r="I303" i="1" s="1"/>
  <c r="J302" i="1"/>
  <c r="I302" i="1"/>
  <c r="H302" i="1"/>
  <c r="G302" i="1"/>
  <c r="J301" i="1"/>
  <c r="G301" i="1"/>
  <c r="H301" i="1" s="1"/>
  <c r="I301" i="1" s="1"/>
  <c r="J300" i="1"/>
  <c r="I300" i="1"/>
  <c r="H300" i="1"/>
  <c r="G300" i="1"/>
  <c r="J299" i="1"/>
  <c r="G299" i="1"/>
  <c r="H299" i="1" s="1"/>
  <c r="I299" i="1" s="1"/>
  <c r="J298" i="1"/>
  <c r="I298" i="1"/>
  <c r="H298" i="1"/>
  <c r="G298" i="1"/>
  <c r="J297" i="1"/>
  <c r="G297" i="1"/>
  <c r="H297" i="1" s="1"/>
  <c r="I297" i="1" s="1"/>
  <c r="J296" i="1"/>
  <c r="I296" i="1"/>
  <c r="H296" i="1"/>
  <c r="G296" i="1"/>
  <c r="J295" i="1"/>
  <c r="G295" i="1"/>
  <c r="H295" i="1" s="1"/>
  <c r="I295" i="1" s="1"/>
  <c r="J294" i="1"/>
  <c r="I294" i="1"/>
  <c r="H294" i="1"/>
  <c r="G294" i="1"/>
  <c r="J293" i="1"/>
  <c r="G293" i="1"/>
  <c r="H293" i="1" s="1"/>
  <c r="I293" i="1" s="1"/>
  <c r="J292" i="1"/>
  <c r="I292" i="1"/>
  <c r="H292" i="1"/>
  <c r="G292" i="1"/>
  <c r="J291" i="1"/>
  <c r="G291" i="1"/>
  <c r="H291" i="1" s="1"/>
  <c r="I291" i="1" s="1"/>
  <c r="J290" i="1"/>
  <c r="I290" i="1"/>
  <c r="H290" i="1"/>
  <c r="G290" i="1"/>
  <c r="J289" i="1"/>
  <c r="G289" i="1"/>
  <c r="H289" i="1" s="1"/>
  <c r="I289" i="1" s="1"/>
  <c r="J288" i="1"/>
  <c r="I288" i="1"/>
  <c r="H288" i="1"/>
  <c r="G288" i="1"/>
  <c r="J287" i="1"/>
  <c r="G287" i="1"/>
  <c r="H287" i="1" s="1"/>
  <c r="I287" i="1" s="1"/>
  <c r="J286" i="1"/>
  <c r="I286" i="1"/>
  <c r="H286" i="1"/>
  <c r="G286" i="1"/>
  <c r="J285" i="1"/>
  <c r="G285" i="1"/>
  <c r="H285" i="1" s="1"/>
  <c r="I285" i="1" s="1"/>
  <c r="J284" i="1"/>
  <c r="I284" i="1"/>
  <c r="H284" i="1"/>
  <c r="G284" i="1"/>
  <c r="J283" i="1"/>
  <c r="G283" i="1"/>
  <c r="H283" i="1" s="1"/>
  <c r="I283" i="1" s="1"/>
  <c r="J282" i="1"/>
  <c r="I282" i="1"/>
  <c r="H282" i="1"/>
  <c r="G282" i="1"/>
  <c r="J281" i="1"/>
  <c r="G281" i="1"/>
  <c r="H281" i="1" s="1"/>
  <c r="I281" i="1" s="1"/>
  <c r="J280" i="1"/>
  <c r="I280" i="1"/>
  <c r="H280" i="1"/>
  <c r="G280" i="1"/>
  <c r="J279" i="1"/>
  <c r="G279" i="1"/>
  <c r="H279" i="1" s="1"/>
  <c r="I279" i="1" s="1"/>
  <c r="J278" i="1"/>
  <c r="I278" i="1"/>
  <c r="H278" i="1"/>
  <c r="G278" i="1"/>
  <c r="J277" i="1"/>
  <c r="G277" i="1"/>
  <c r="H277" i="1" s="1"/>
  <c r="I277" i="1" s="1"/>
  <c r="J276" i="1"/>
  <c r="I276" i="1"/>
  <c r="H276" i="1"/>
  <c r="G276" i="1"/>
  <c r="J275" i="1"/>
  <c r="G275" i="1"/>
  <c r="H275" i="1" s="1"/>
  <c r="I275" i="1" s="1"/>
  <c r="J274" i="1"/>
  <c r="I274" i="1"/>
  <c r="H274" i="1"/>
  <c r="G274" i="1"/>
  <c r="J273" i="1"/>
  <c r="G273" i="1"/>
  <c r="H273" i="1" s="1"/>
  <c r="I273" i="1" s="1"/>
  <c r="J272" i="1"/>
  <c r="I272" i="1"/>
  <c r="H272" i="1"/>
  <c r="G272" i="1"/>
  <c r="J271" i="1"/>
  <c r="G271" i="1"/>
  <c r="H271" i="1" s="1"/>
  <c r="I271" i="1" s="1"/>
  <c r="J270" i="1"/>
  <c r="I270" i="1"/>
  <c r="H270" i="1"/>
  <c r="G270" i="1"/>
  <c r="J269" i="1"/>
  <c r="G269" i="1"/>
  <c r="H269" i="1" s="1"/>
  <c r="I269" i="1" s="1"/>
  <c r="J268" i="1"/>
  <c r="I268" i="1"/>
  <c r="H268" i="1"/>
  <c r="G268" i="1"/>
  <c r="J267" i="1"/>
  <c r="G267" i="1"/>
  <c r="H267" i="1" s="1"/>
  <c r="I267" i="1" s="1"/>
  <c r="J266" i="1"/>
  <c r="I266" i="1"/>
  <c r="H266" i="1"/>
  <c r="G266" i="1"/>
  <c r="J265" i="1"/>
  <c r="G265" i="1"/>
  <c r="H265" i="1" s="1"/>
  <c r="I265" i="1" s="1"/>
  <c r="J264" i="1"/>
  <c r="I264" i="1"/>
  <c r="H264" i="1"/>
  <c r="G264" i="1"/>
  <c r="J263" i="1"/>
  <c r="G263" i="1"/>
  <c r="H263" i="1" s="1"/>
  <c r="I263" i="1" s="1"/>
  <c r="J262" i="1"/>
  <c r="I262" i="1"/>
  <c r="H262" i="1"/>
  <c r="G262" i="1"/>
  <c r="J261" i="1"/>
  <c r="G261" i="1"/>
  <c r="H261" i="1" s="1"/>
  <c r="I261" i="1" s="1"/>
  <c r="J260" i="1"/>
  <c r="I260" i="1"/>
  <c r="H260" i="1"/>
  <c r="G260" i="1"/>
  <c r="J259" i="1"/>
  <c r="G259" i="1"/>
  <c r="H259" i="1" s="1"/>
  <c r="I259" i="1" s="1"/>
  <c r="J258" i="1"/>
  <c r="I258" i="1"/>
  <c r="H258" i="1"/>
  <c r="G258" i="1"/>
  <c r="J257" i="1"/>
  <c r="G257" i="1"/>
  <c r="H257" i="1" s="1"/>
  <c r="I257" i="1" s="1"/>
  <c r="J256" i="1"/>
  <c r="I256" i="1"/>
  <c r="H256" i="1"/>
  <c r="G256" i="1"/>
  <c r="J255" i="1"/>
  <c r="G255" i="1"/>
  <c r="H255" i="1" s="1"/>
  <c r="I255" i="1" s="1"/>
  <c r="J254" i="1"/>
  <c r="I254" i="1"/>
  <c r="H254" i="1"/>
  <c r="G254" i="1"/>
  <c r="J253" i="1"/>
  <c r="G253" i="1"/>
  <c r="H253" i="1" s="1"/>
  <c r="I253" i="1" s="1"/>
  <c r="J252" i="1"/>
  <c r="I252" i="1"/>
  <c r="H252" i="1"/>
  <c r="G252" i="1"/>
  <c r="J251" i="1"/>
  <c r="G251" i="1"/>
  <c r="H251" i="1" s="1"/>
  <c r="I251" i="1" s="1"/>
  <c r="J250" i="1"/>
  <c r="I250" i="1"/>
  <c r="H250" i="1"/>
  <c r="G250" i="1"/>
  <c r="J249" i="1"/>
  <c r="G249" i="1"/>
  <c r="H249" i="1" s="1"/>
  <c r="I249" i="1" s="1"/>
  <c r="J248" i="1"/>
  <c r="I248" i="1"/>
  <c r="H248" i="1"/>
  <c r="G248" i="1"/>
  <c r="J247" i="1"/>
  <c r="G247" i="1"/>
  <c r="H247" i="1" s="1"/>
  <c r="I247" i="1" s="1"/>
  <c r="J246" i="1"/>
  <c r="I246" i="1"/>
  <c r="H246" i="1"/>
  <c r="G246" i="1"/>
  <c r="J245" i="1"/>
  <c r="G245" i="1"/>
  <c r="H245" i="1" s="1"/>
  <c r="I245" i="1" s="1"/>
  <c r="J244" i="1"/>
  <c r="I244" i="1"/>
  <c r="H244" i="1"/>
  <c r="G244" i="1"/>
  <c r="J243" i="1"/>
  <c r="G243" i="1"/>
  <c r="H243" i="1" s="1"/>
  <c r="I243" i="1" s="1"/>
  <c r="J242" i="1"/>
  <c r="I242" i="1"/>
  <c r="H242" i="1"/>
  <c r="G242" i="1"/>
  <c r="J241" i="1"/>
  <c r="G241" i="1"/>
  <c r="H241" i="1" s="1"/>
  <c r="I241" i="1" s="1"/>
  <c r="J240" i="1"/>
  <c r="I240" i="1"/>
  <c r="H240" i="1"/>
  <c r="G240" i="1"/>
  <c r="J239" i="1"/>
  <c r="G239" i="1"/>
  <c r="H239" i="1" s="1"/>
  <c r="I239" i="1" s="1"/>
  <c r="J238" i="1"/>
  <c r="I238" i="1"/>
  <c r="H238" i="1"/>
  <c r="G238" i="1"/>
  <c r="J237" i="1"/>
  <c r="G237" i="1"/>
  <c r="H237" i="1" s="1"/>
  <c r="I237" i="1" s="1"/>
  <c r="J236" i="1"/>
  <c r="I236" i="1"/>
  <c r="H236" i="1"/>
  <c r="G236" i="1"/>
  <c r="J235" i="1"/>
  <c r="G235" i="1"/>
  <c r="H235" i="1" s="1"/>
  <c r="I235" i="1" s="1"/>
  <c r="J234" i="1"/>
  <c r="I234" i="1"/>
  <c r="H234" i="1"/>
  <c r="G234" i="1"/>
  <c r="J233" i="1"/>
  <c r="G233" i="1"/>
  <c r="H233" i="1" s="1"/>
  <c r="I233" i="1" s="1"/>
  <c r="J232" i="1"/>
  <c r="I232" i="1"/>
  <c r="H232" i="1"/>
  <c r="G232" i="1"/>
  <c r="J231" i="1"/>
  <c r="G231" i="1"/>
  <c r="H231" i="1" s="1"/>
  <c r="I231" i="1" s="1"/>
  <c r="J230" i="1"/>
  <c r="I230" i="1"/>
  <c r="H230" i="1"/>
  <c r="G230" i="1"/>
  <c r="J229" i="1"/>
  <c r="G229" i="1"/>
  <c r="H229" i="1" s="1"/>
  <c r="I229" i="1" s="1"/>
  <c r="J228" i="1"/>
  <c r="I228" i="1"/>
  <c r="H228" i="1"/>
  <c r="G228" i="1"/>
  <c r="J227" i="1"/>
  <c r="G227" i="1"/>
  <c r="H227" i="1" s="1"/>
  <c r="I227" i="1" s="1"/>
  <c r="J226" i="1"/>
  <c r="I226" i="1"/>
  <c r="H226" i="1"/>
  <c r="G226" i="1"/>
  <c r="J225" i="1"/>
  <c r="G225" i="1"/>
  <c r="H225" i="1" s="1"/>
  <c r="I225" i="1" s="1"/>
  <c r="J224" i="1"/>
  <c r="I224" i="1"/>
  <c r="H224" i="1"/>
  <c r="G224" i="1"/>
  <c r="J223" i="1"/>
  <c r="G223" i="1"/>
  <c r="H223" i="1" s="1"/>
  <c r="I223" i="1" s="1"/>
  <c r="J222" i="1"/>
  <c r="I222" i="1"/>
  <c r="H222" i="1"/>
  <c r="G222" i="1"/>
  <c r="J221" i="1"/>
  <c r="G221" i="1"/>
  <c r="H221" i="1" s="1"/>
  <c r="I221" i="1" s="1"/>
  <c r="J220" i="1"/>
  <c r="I220" i="1"/>
  <c r="H220" i="1"/>
  <c r="G220" i="1"/>
  <c r="J219" i="1"/>
  <c r="G219" i="1"/>
  <c r="H219" i="1" s="1"/>
  <c r="I219" i="1" s="1"/>
  <c r="J218" i="1"/>
  <c r="I218" i="1"/>
  <c r="H218" i="1"/>
  <c r="G218" i="1"/>
  <c r="J217" i="1"/>
  <c r="G217" i="1"/>
  <c r="H217" i="1" s="1"/>
  <c r="I217" i="1" s="1"/>
  <c r="J216" i="1"/>
  <c r="I216" i="1"/>
  <c r="H216" i="1"/>
  <c r="G216" i="1"/>
  <c r="J215" i="1"/>
  <c r="G215" i="1"/>
  <c r="H215" i="1" s="1"/>
  <c r="I215" i="1" s="1"/>
  <c r="J214" i="1"/>
  <c r="I214" i="1"/>
  <c r="H214" i="1"/>
  <c r="G214" i="1"/>
  <c r="J213" i="1"/>
  <c r="G213" i="1"/>
  <c r="H213" i="1" s="1"/>
  <c r="I213" i="1" s="1"/>
  <c r="J212" i="1"/>
  <c r="I212" i="1"/>
  <c r="H212" i="1"/>
  <c r="G212" i="1"/>
  <c r="J211" i="1"/>
  <c r="G211" i="1"/>
  <c r="H211" i="1" s="1"/>
  <c r="I211" i="1" s="1"/>
  <c r="J210" i="1"/>
  <c r="I210" i="1"/>
  <c r="H210" i="1"/>
  <c r="G210" i="1"/>
  <c r="J209" i="1"/>
  <c r="G209" i="1"/>
  <c r="H209" i="1" s="1"/>
  <c r="I209" i="1" s="1"/>
  <c r="J208" i="1"/>
  <c r="I208" i="1"/>
  <c r="H208" i="1"/>
  <c r="G208" i="1"/>
  <c r="J207" i="1"/>
  <c r="G207" i="1"/>
  <c r="H207" i="1" s="1"/>
  <c r="I207" i="1" s="1"/>
  <c r="J206" i="1"/>
  <c r="I206" i="1"/>
  <c r="H206" i="1"/>
  <c r="G206" i="1"/>
  <c r="J205" i="1"/>
  <c r="G205" i="1"/>
  <c r="H205" i="1" s="1"/>
  <c r="I205" i="1" s="1"/>
  <c r="J204" i="1"/>
  <c r="I204" i="1"/>
  <c r="H204" i="1"/>
  <c r="G204" i="1"/>
  <c r="J203" i="1"/>
  <c r="G203" i="1"/>
  <c r="H203" i="1" s="1"/>
  <c r="I203" i="1" s="1"/>
  <c r="J202" i="1"/>
  <c r="I202" i="1"/>
  <c r="H202" i="1"/>
  <c r="G202" i="1"/>
  <c r="J201" i="1"/>
  <c r="G201" i="1"/>
  <c r="H201" i="1" s="1"/>
  <c r="I201" i="1" s="1"/>
  <c r="J200" i="1"/>
  <c r="I200" i="1"/>
  <c r="H200" i="1"/>
  <c r="G200" i="1"/>
  <c r="J199" i="1"/>
  <c r="G199" i="1"/>
  <c r="H199" i="1" s="1"/>
  <c r="I199" i="1" s="1"/>
  <c r="J198" i="1"/>
  <c r="I198" i="1"/>
  <c r="H198" i="1"/>
  <c r="G198" i="1"/>
  <c r="J197" i="1"/>
  <c r="G197" i="1"/>
  <c r="H197" i="1" s="1"/>
  <c r="I197" i="1" s="1"/>
  <c r="J196" i="1"/>
  <c r="I196" i="1"/>
  <c r="H196" i="1"/>
  <c r="G196" i="1"/>
  <c r="J195" i="1"/>
  <c r="G195" i="1"/>
  <c r="H195" i="1" s="1"/>
  <c r="I195" i="1" s="1"/>
  <c r="J194" i="1"/>
  <c r="I194" i="1"/>
  <c r="H194" i="1"/>
  <c r="G194" i="1"/>
  <c r="J193" i="1"/>
  <c r="G193" i="1"/>
  <c r="H193" i="1" s="1"/>
  <c r="I193" i="1" s="1"/>
  <c r="J192" i="1"/>
  <c r="I192" i="1"/>
  <c r="H192" i="1"/>
  <c r="G192" i="1"/>
  <c r="J191" i="1"/>
  <c r="G191" i="1"/>
  <c r="H191" i="1" s="1"/>
  <c r="I191" i="1" s="1"/>
  <c r="J190" i="1"/>
  <c r="I190" i="1"/>
  <c r="H190" i="1"/>
  <c r="G190" i="1"/>
  <c r="J189" i="1"/>
  <c r="G189" i="1"/>
  <c r="H189" i="1" s="1"/>
  <c r="I189" i="1" s="1"/>
  <c r="J188" i="1"/>
  <c r="I188" i="1"/>
  <c r="H188" i="1"/>
  <c r="G188" i="1"/>
  <c r="J187" i="1"/>
  <c r="G187" i="1"/>
  <c r="H187" i="1" s="1"/>
  <c r="I187" i="1" s="1"/>
  <c r="J186" i="1"/>
  <c r="I186" i="1"/>
  <c r="H186" i="1"/>
  <c r="G186" i="1"/>
  <c r="J185" i="1"/>
  <c r="G185" i="1"/>
  <c r="H185" i="1" s="1"/>
  <c r="I185" i="1" s="1"/>
  <c r="J184" i="1"/>
  <c r="I184" i="1"/>
  <c r="H184" i="1"/>
  <c r="G184" i="1"/>
  <c r="J183" i="1"/>
  <c r="G183" i="1"/>
  <c r="H183" i="1" s="1"/>
  <c r="I183" i="1" s="1"/>
  <c r="J182" i="1"/>
  <c r="I182" i="1"/>
  <c r="H182" i="1"/>
  <c r="G182" i="1"/>
  <c r="J181" i="1"/>
  <c r="G181" i="1"/>
  <c r="H181" i="1" s="1"/>
  <c r="I181" i="1" s="1"/>
  <c r="J180" i="1"/>
  <c r="I180" i="1"/>
  <c r="H180" i="1"/>
  <c r="G180" i="1"/>
  <c r="J179" i="1"/>
  <c r="G179" i="1"/>
  <c r="H179" i="1" s="1"/>
  <c r="I179" i="1" s="1"/>
  <c r="J178" i="1"/>
  <c r="I178" i="1"/>
  <c r="H178" i="1"/>
  <c r="G178" i="1"/>
  <c r="J177" i="1"/>
  <c r="G177" i="1"/>
  <c r="H177" i="1" s="1"/>
  <c r="I177" i="1" s="1"/>
  <c r="J176" i="1"/>
  <c r="I176" i="1"/>
  <c r="H176" i="1"/>
  <c r="G176" i="1"/>
  <c r="J175" i="1"/>
  <c r="G175" i="1"/>
  <c r="H175" i="1" s="1"/>
  <c r="I175" i="1" s="1"/>
  <c r="J174" i="1"/>
  <c r="I174" i="1"/>
  <c r="H174" i="1"/>
  <c r="G174" i="1"/>
  <c r="J173" i="1"/>
  <c r="G173" i="1"/>
  <c r="H173" i="1" s="1"/>
  <c r="I173" i="1" s="1"/>
  <c r="J172" i="1"/>
  <c r="I172" i="1"/>
  <c r="H172" i="1"/>
  <c r="G172" i="1"/>
  <c r="J171" i="1"/>
  <c r="G171" i="1"/>
  <c r="H171" i="1" s="1"/>
  <c r="I171" i="1" s="1"/>
  <c r="J170" i="1"/>
  <c r="I170" i="1"/>
  <c r="H170" i="1"/>
  <c r="G170" i="1"/>
  <c r="J169" i="1"/>
  <c r="G169" i="1"/>
  <c r="H169" i="1" s="1"/>
  <c r="I169" i="1" s="1"/>
  <c r="J168" i="1"/>
  <c r="I168" i="1"/>
  <c r="H168" i="1"/>
  <c r="G168" i="1"/>
  <c r="J167" i="1"/>
  <c r="G167" i="1"/>
  <c r="H167" i="1" s="1"/>
  <c r="I167" i="1" s="1"/>
  <c r="J166" i="1"/>
  <c r="I166" i="1"/>
  <c r="H166" i="1"/>
  <c r="G166" i="1"/>
  <c r="J165" i="1"/>
  <c r="G165" i="1"/>
  <c r="H165" i="1" s="1"/>
  <c r="I165" i="1" s="1"/>
  <c r="J164" i="1"/>
  <c r="I164" i="1"/>
  <c r="H164" i="1"/>
  <c r="G164" i="1"/>
  <c r="J163" i="1"/>
  <c r="G163" i="1"/>
  <c r="H163" i="1" s="1"/>
  <c r="I163" i="1" s="1"/>
  <c r="J162" i="1"/>
  <c r="I162" i="1"/>
  <c r="H162" i="1"/>
  <c r="G162" i="1"/>
  <c r="J161" i="1"/>
  <c r="G161" i="1"/>
  <c r="H161" i="1" s="1"/>
  <c r="I161" i="1" s="1"/>
  <c r="J160" i="1"/>
  <c r="I160" i="1"/>
  <c r="H160" i="1"/>
  <c r="G160" i="1"/>
  <c r="J159" i="1"/>
  <c r="G159" i="1"/>
  <c r="H159" i="1" s="1"/>
  <c r="I159" i="1" s="1"/>
  <c r="J158" i="1"/>
  <c r="I158" i="1"/>
  <c r="H158" i="1"/>
  <c r="G158" i="1"/>
  <c r="J157" i="1"/>
  <c r="G157" i="1"/>
  <c r="H157" i="1" s="1"/>
  <c r="I157" i="1" s="1"/>
  <c r="J156" i="1"/>
  <c r="I156" i="1"/>
  <c r="H156" i="1"/>
  <c r="G156" i="1"/>
  <c r="J155" i="1"/>
  <c r="G155" i="1"/>
  <c r="H155" i="1" s="1"/>
  <c r="I155" i="1" s="1"/>
  <c r="J154" i="1"/>
  <c r="I154" i="1"/>
  <c r="H154" i="1"/>
  <c r="G154" i="1"/>
  <c r="J153" i="1"/>
  <c r="G153" i="1"/>
  <c r="H153" i="1" s="1"/>
  <c r="I153" i="1" s="1"/>
  <c r="J152" i="1"/>
  <c r="I152" i="1"/>
  <c r="H152" i="1"/>
  <c r="G152" i="1"/>
  <c r="J151" i="1"/>
  <c r="G151" i="1"/>
  <c r="H151" i="1" s="1"/>
  <c r="I151" i="1" s="1"/>
  <c r="J150" i="1"/>
  <c r="I150" i="1"/>
  <c r="H150" i="1"/>
  <c r="G150" i="1"/>
  <c r="J149" i="1"/>
  <c r="G149" i="1"/>
  <c r="H149" i="1" s="1"/>
  <c r="I149" i="1" s="1"/>
  <c r="J148" i="1"/>
  <c r="I148" i="1"/>
  <c r="H148" i="1"/>
  <c r="G148" i="1"/>
  <c r="J147" i="1"/>
  <c r="G147" i="1"/>
  <c r="H147" i="1" s="1"/>
  <c r="I147" i="1" s="1"/>
  <c r="J146" i="1"/>
  <c r="I146" i="1"/>
  <c r="H146" i="1"/>
  <c r="G146" i="1"/>
  <c r="J145" i="1"/>
  <c r="G145" i="1"/>
  <c r="H145" i="1" s="1"/>
  <c r="I145" i="1" s="1"/>
  <c r="J144" i="1"/>
  <c r="I144" i="1"/>
  <c r="H144" i="1"/>
  <c r="G144" i="1"/>
  <c r="J143" i="1"/>
  <c r="G143" i="1"/>
  <c r="H143" i="1" s="1"/>
  <c r="I143" i="1" s="1"/>
  <c r="J142" i="1"/>
  <c r="I142" i="1"/>
  <c r="H142" i="1"/>
  <c r="G142" i="1"/>
  <c r="J141" i="1"/>
  <c r="G141" i="1"/>
  <c r="H141" i="1" s="1"/>
  <c r="I141" i="1" s="1"/>
  <c r="J140" i="1"/>
  <c r="I140" i="1"/>
  <c r="H140" i="1"/>
  <c r="G140" i="1"/>
  <c r="J139" i="1"/>
  <c r="G139" i="1"/>
  <c r="H139" i="1" s="1"/>
  <c r="I139" i="1" s="1"/>
  <c r="J138" i="1"/>
  <c r="I138" i="1"/>
  <c r="H138" i="1"/>
  <c r="G138" i="1"/>
  <c r="J137" i="1"/>
  <c r="G137" i="1"/>
  <c r="H137" i="1" s="1"/>
  <c r="I137" i="1" s="1"/>
  <c r="J136" i="1"/>
  <c r="I136" i="1"/>
  <c r="H136" i="1"/>
  <c r="G136" i="1"/>
  <c r="J135" i="1"/>
  <c r="G135" i="1"/>
  <c r="H135" i="1" s="1"/>
  <c r="I135" i="1" s="1"/>
  <c r="J134" i="1"/>
  <c r="I134" i="1"/>
  <c r="H134" i="1"/>
  <c r="G134" i="1"/>
  <c r="J133" i="1"/>
  <c r="G133" i="1"/>
  <c r="H133" i="1" s="1"/>
  <c r="I133" i="1" s="1"/>
  <c r="J132" i="1"/>
  <c r="I132" i="1"/>
  <c r="H132" i="1"/>
  <c r="G132" i="1"/>
  <c r="J131" i="1"/>
  <c r="G131" i="1"/>
  <c r="H131" i="1" s="1"/>
  <c r="I131" i="1" s="1"/>
  <c r="J130" i="1"/>
  <c r="I130" i="1"/>
  <c r="H130" i="1"/>
  <c r="G130" i="1"/>
  <c r="J129" i="1"/>
  <c r="G129" i="1"/>
  <c r="H129" i="1" s="1"/>
  <c r="I129" i="1" s="1"/>
  <c r="J128" i="1"/>
  <c r="I128" i="1"/>
  <c r="H128" i="1"/>
  <c r="G128" i="1"/>
  <c r="J127" i="1"/>
  <c r="G127" i="1"/>
  <c r="H127" i="1" s="1"/>
  <c r="I127" i="1" s="1"/>
  <c r="J126" i="1"/>
  <c r="I126" i="1"/>
  <c r="H126" i="1"/>
  <c r="G126" i="1"/>
  <c r="J125" i="1"/>
  <c r="G125" i="1"/>
  <c r="H125" i="1" s="1"/>
  <c r="I125" i="1" s="1"/>
  <c r="J124" i="1"/>
  <c r="I124" i="1"/>
  <c r="H124" i="1"/>
  <c r="G124" i="1"/>
  <c r="J123" i="1"/>
  <c r="G123" i="1"/>
  <c r="H123" i="1" s="1"/>
  <c r="I123" i="1" s="1"/>
  <c r="J122" i="1"/>
  <c r="I122" i="1"/>
  <c r="H122" i="1"/>
  <c r="G122" i="1"/>
  <c r="J121" i="1"/>
  <c r="G121" i="1"/>
  <c r="H121" i="1" s="1"/>
  <c r="I121" i="1" s="1"/>
  <c r="J120" i="1"/>
  <c r="I120" i="1"/>
  <c r="H120" i="1"/>
  <c r="G120" i="1"/>
  <c r="J119" i="1"/>
  <c r="G119" i="1"/>
  <c r="H119" i="1" s="1"/>
  <c r="I119" i="1" s="1"/>
  <c r="J118" i="1"/>
  <c r="I118" i="1"/>
  <c r="H118" i="1"/>
  <c r="G118" i="1"/>
  <c r="J117" i="1"/>
  <c r="G117" i="1"/>
  <c r="H117" i="1" s="1"/>
  <c r="I117" i="1" s="1"/>
  <c r="J116" i="1"/>
  <c r="I116" i="1"/>
  <c r="H116" i="1"/>
  <c r="G116" i="1"/>
  <c r="J115" i="1"/>
  <c r="G115" i="1"/>
  <c r="H115" i="1" s="1"/>
  <c r="I115" i="1" s="1"/>
  <c r="J114" i="1"/>
  <c r="I114" i="1"/>
  <c r="H114" i="1"/>
  <c r="G114" i="1"/>
  <c r="J113" i="1"/>
  <c r="G113" i="1"/>
  <c r="H113" i="1" s="1"/>
  <c r="I113" i="1" s="1"/>
  <c r="J112" i="1"/>
  <c r="I112" i="1"/>
  <c r="H112" i="1"/>
  <c r="G112" i="1"/>
  <c r="J111" i="1"/>
  <c r="G111" i="1"/>
  <c r="H111" i="1" s="1"/>
  <c r="I111" i="1" s="1"/>
  <c r="J110" i="1"/>
  <c r="I110" i="1"/>
  <c r="H110" i="1"/>
  <c r="G110" i="1"/>
  <c r="J109" i="1"/>
  <c r="G109" i="1"/>
  <c r="H109" i="1" s="1"/>
  <c r="I109" i="1" s="1"/>
  <c r="J108" i="1"/>
  <c r="I108" i="1"/>
  <c r="H108" i="1"/>
  <c r="G108" i="1"/>
  <c r="J107" i="1"/>
  <c r="G107" i="1"/>
  <c r="H107" i="1" s="1"/>
  <c r="I107" i="1" s="1"/>
  <c r="J106" i="1"/>
  <c r="I106" i="1"/>
  <c r="H106" i="1"/>
  <c r="G106" i="1"/>
  <c r="J105" i="1"/>
  <c r="G105" i="1"/>
  <c r="H105" i="1" s="1"/>
  <c r="I105" i="1" s="1"/>
  <c r="J104" i="1"/>
  <c r="I104" i="1"/>
  <c r="H104" i="1"/>
  <c r="G104" i="1"/>
  <c r="J103" i="1"/>
  <c r="G103" i="1"/>
  <c r="H103" i="1" s="1"/>
  <c r="I103" i="1" s="1"/>
  <c r="J102" i="1"/>
  <c r="I102" i="1"/>
  <c r="H102" i="1"/>
  <c r="G102" i="1"/>
  <c r="J101" i="1"/>
  <c r="G101" i="1"/>
  <c r="H101" i="1" s="1"/>
  <c r="I101" i="1" s="1"/>
  <c r="J100" i="1"/>
  <c r="I100" i="1"/>
  <c r="H100" i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I96" i="1"/>
  <c r="H96" i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I92" i="1"/>
  <c r="H92" i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I88" i="1"/>
  <c r="H88" i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I84" i="1"/>
  <c r="H84" i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I80" i="1"/>
  <c r="H80" i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I76" i="1"/>
  <c r="H76" i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I72" i="1"/>
  <c r="H72" i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I68" i="1"/>
  <c r="H68" i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I64" i="1"/>
  <c r="H64" i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I60" i="1"/>
  <c r="H60" i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I56" i="1"/>
  <c r="H56" i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I52" i="1"/>
  <c r="H52" i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I48" i="1"/>
  <c r="H48" i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I44" i="1"/>
  <c r="H44" i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I40" i="1"/>
  <c r="H40" i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I36" i="1"/>
  <c r="H36" i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I32" i="1"/>
  <c r="H32" i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I28" i="1"/>
  <c r="H28" i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I24" i="1"/>
  <c r="H24" i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I20" i="1"/>
  <c r="H20" i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I16" i="1"/>
  <c r="H16" i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I12" i="1"/>
  <c r="H12" i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I8" i="1"/>
  <c r="H8" i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I4" i="1"/>
  <c r="H4" i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<sst xmlns="http://schemas.openxmlformats.org/spreadsheetml/2006/main" count="18" uniqueCount="16">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</sst>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761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0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0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0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0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0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0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0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0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0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0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0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0</v>
      </c>
    </row>
    <row r="14465" spans="1:10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0</v>
      </c>
    </row>
    <row r="14466" spans="1:10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0</v>
      </c>
    </row>
    <row r="14467" spans="1:10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0</v>
      </c>
    </row>
    <row r="14468" spans="1:10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0</v>
      </c>
    </row>
    <row r="14469" spans="1:10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0</v>
      </c>
    </row>
    <row r="14470" spans="1:10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0</v>
      </c>
    </row>
    <row r="14471" spans="1:10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0</v>
      </c>
    </row>
    <row r="14472" spans="1:10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0</v>
      </c>
    </row>
    <row r="14473" spans="1:10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0</v>
      </c>
    </row>
    <row r="14474" spans="1:10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37543</v>
      </c>
      <c r="F14474" s="2">
        <v>9151</v>
      </c>
      <c r="G14474" s="11">
        <f t="shared" si="904"/>
        <v>0</v>
      </c>
      <c r="H14474">
        <f t="shared" si="905"/>
        <v>9151</v>
      </c>
      <c r="I14474">
        <f t="shared" si="906"/>
        <v>28392</v>
      </c>
      <c r="J14474">
        <f t="shared" si="907"/>
        <v>0</v>
      </c>
    </row>
    <row r="14475" spans="1:10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35562</v>
      </c>
      <c r="F14475" s="2">
        <v>9191</v>
      </c>
      <c r="G14475" s="11">
        <f t="shared" si="904"/>
        <v>0</v>
      </c>
      <c r="H14475">
        <f t="shared" si="905"/>
        <v>9191</v>
      </c>
      <c r="I14475">
        <f t="shared" si="906"/>
        <v>26371</v>
      </c>
      <c r="J14475">
        <f t="shared" si="907"/>
        <v>0</v>
      </c>
    </row>
    <row r="14476" spans="1:10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34161</v>
      </c>
      <c r="F14476" s="2">
        <v>9196</v>
      </c>
      <c r="G14476" s="11">
        <f t="shared" si="904"/>
        <v>0</v>
      </c>
      <c r="H14476">
        <f t="shared" si="905"/>
        <v>9196</v>
      </c>
      <c r="I14476">
        <f t="shared" si="906"/>
        <v>24965</v>
      </c>
      <c r="J14476">
        <f t="shared" si="907"/>
        <v>0</v>
      </c>
    </row>
    <row r="14477" spans="1:10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33390</v>
      </c>
      <c r="F14477" s="2">
        <v>9119</v>
      </c>
      <c r="G14477" s="11">
        <f t="shared" si="904"/>
        <v>0</v>
      </c>
      <c r="H14477">
        <f t="shared" si="905"/>
        <v>9119</v>
      </c>
      <c r="I14477">
        <f t="shared" si="906"/>
        <v>24271</v>
      </c>
      <c r="J14477">
        <f t="shared" si="907"/>
        <v>0</v>
      </c>
    </row>
    <row r="14478" spans="1:10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33209</v>
      </c>
      <c r="F14478" s="2">
        <v>8953</v>
      </c>
      <c r="G14478" s="11">
        <f t="shared" si="904"/>
        <v>0</v>
      </c>
      <c r="H14478">
        <f t="shared" si="905"/>
        <v>8953</v>
      </c>
      <c r="I14478">
        <f t="shared" si="906"/>
        <v>24256</v>
      </c>
      <c r="J14478">
        <f t="shared" si="907"/>
        <v>0</v>
      </c>
    </row>
    <row r="14479" spans="1:10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33528</v>
      </c>
      <c r="F14479" s="2">
        <v>8728</v>
      </c>
      <c r="G14479" s="11">
        <f t="shared" si="904"/>
        <v>0</v>
      </c>
      <c r="H14479">
        <f t="shared" si="905"/>
        <v>8728</v>
      </c>
      <c r="I14479">
        <f t="shared" si="906"/>
        <v>24800</v>
      </c>
      <c r="J14479">
        <f t="shared" si="907"/>
        <v>0</v>
      </c>
    </row>
    <row r="14480" spans="1:10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34738</v>
      </c>
      <c r="F14480" s="2">
        <v>8473</v>
      </c>
      <c r="G14480" s="11">
        <f t="shared" si="904"/>
        <v>0</v>
      </c>
      <c r="H14480">
        <f t="shared" si="905"/>
        <v>8473</v>
      </c>
      <c r="I14480">
        <f t="shared" si="906"/>
        <v>26265</v>
      </c>
      <c r="J14480">
        <f t="shared" si="907"/>
        <v>0</v>
      </c>
    </row>
    <row r="14481" spans="1:10" x14ac:dyDescent="0.25">
      <c r="A14481" s="1">
        <v>45650.291666666657</v>
      </c>
      <c r="B14481" s="2">
        <v>7</v>
      </c>
      <c r="C14481" s="2">
        <v>2</v>
      </c>
      <c r="D14481" s="2">
        <v>11</v>
      </c>
      <c r="E14481" s="2">
        <v>37423</v>
      </c>
      <c r="F14481" s="2">
        <v>8201</v>
      </c>
      <c r="G14481" s="11">
        <f t="shared" si="904"/>
        <v>13</v>
      </c>
      <c r="H14481">
        <f t="shared" si="905"/>
        <v>8214</v>
      </c>
      <c r="I14481">
        <f t="shared" si="906"/>
        <v>29209</v>
      </c>
      <c r="J14481">
        <f t="shared" si="907"/>
        <v>0</v>
      </c>
    </row>
    <row r="14482" spans="1:10" x14ac:dyDescent="0.25">
      <c r="A14482" s="1">
        <v>45650.333333333343</v>
      </c>
      <c r="B14482" s="2">
        <v>8</v>
      </c>
      <c r="C14482" s="2">
        <v>142</v>
      </c>
      <c r="D14482" s="2">
        <v>288</v>
      </c>
      <c r="E14482" s="2">
        <v>42763</v>
      </c>
      <c r="F14482" s="2">
        <v>7909</v>
      </c>
      <c r="G14482" s="11">
        <f t="shared" si="904"/>
        <v>430</v>
      </c>
      <c r="H14482">
        <f t="shared" si="905"/>
        <v>8339</v>
      </c>
      <c r="I14482">
        <f t="shared" si="906"/>
        <v>34424</v>
      </c>
      <c r="J14482">
        <f t="shared" si="907"/>
        <v>0</v>
      </c>
    </row>
    <row r="14483" spans="1:10" x14ac:dyDescent="0.25">
      <c r="A14483" s="1">
        <v>45650.375</v>
      </c>
      <c r="B14483" s="2">
        <v>9</v>
      </c>
      <c r="C14483" s="2">
        <v>517</v>
      </c>
      <c r="D14483" s="2">
        <v>985</v>
      </c>
      <c r="E14483" s="2">
        <v>45873</v>
      </c>
      <c r="F14483" s="2">
        <v>7600</v>
      </c>
      <c r="G14483" s="11">
        <f t="shared" si="904"/>
        <v>1502</v>
      </c>
      <c r="H14483">
        <f t="shared" si="905"/>
        <v>9102</v>
      </c>
      <c r="I14483">
        <f t="shared" si="906"/>
        <v>36771</v>
      </c>
      <c r="J14483">
        <f t="shared" si="907"/>
        <v>0</v>
      </c>
    </row>
    <row r="14484" spans="1:10" x14ac:dyDescent="0.25">
      <c r="A14484" s="1">
        <v>45650.416666666657</v>
      </c>
      <c r="B14484" s="2">
        <v>10</v>
      </c>
      <c r="C14484" s="2">
        <v>864</v>
      </c>
      <c r="D14484" s="2">
        <v>1789</v>
      </c>
      <c r="E14484" s="2">
        <v>46867</v>
      </c>
      <c r="F14484" s="2">
        <v>7293</v>
      </c>
      <c r="G14484" s="11">
        <f t="shared" si="904"/>
        <v>2653</v>
      </c>
      <c r="H14484">
        <f t="shared" si="905"/>
        <v>9946</v>
      </c>
      <c r="I14484">
        <f t="shared" si="906"/>
        <v>36921</v>
      </c>
      <c r="J14484">
        <f t="shared" si="907"/>
        <v>0</v>
      </c>
    </row>
    <row r="14485" spans="1:10" x14ac:dyDescent="0.25">
      <c r="A14485" s="1">
        <v>45650.458333333343</v>
      </c>
      <c r="B14485" s="2">
        <v>11</v>
      </c>
      <c r="C14485" s="2">
        <v>997</v>
      </c>
      <c r="D14485" s="2">
        <v>2257</v>
      </c>
      <c r="E14485" s="2">
        <v>47920</v>
      </c>
      <c r="F14485" s="2">
        <v>6967</v>
      </c>
      <c r="G14485" s="11">
        <f t="shared" si="904"/>
        <v>3254</v>
      </c>
      <c r="H14485">
        <f t="shared" si="905"/>
        <v>10221</v>
      </c>
      <c r="I14485">
        <f t="shared" si="906"/>
        <v>37699</v>
      </c>
      <c r="J14485">
        <f t="shared" si="907"/>
        <v>0</v>
      </c>
    </row>
    <row r="14486" spans="1:10" x14ac:dyDescent="0.25">
      <c r="A14486" s="1">
        <v>45650.5</v>
      </c>
      <c r="B14486" s="2">
        <v>12</v>
      </c>
      <c r="C14486" s="2">
        <v>980</v>
      </c>
      <c r="D14486" s="2">
        <v>2425</v>
      </c>
      <c r="E14486" s="2">
        <v>46526</v>
      </c>
      <c r="F14486" s="2">
        <v>6716</v>
      </c>
      <c r="G14486" s="11">
        <f t="shared" si="904"/>
        <v>3405</v>
      </c>
      <c r="H14486">
        <f t="shared" si="905"/>
        <v>10121</v>
      </c>
      <c r="I14486">
        <f t="shared" si="906"/>
        <v>36405</v>
      </c>
      <c r="J14486">
        <f t="shared" si="907"/>
        <v>0</v>
      </c>
    </row>
    <row r="14487" spans="1:10" x14ac:dyDescent="0.25">
      <c r="A14487" s="1">
        <v>45650.541666666657</v>
      </c>
      <c r="B14487" s="2">
        <v>13</v>
      </c>
      <c r="C14487" s="2">
        <v>875</v>
      </c>
      <c r="D14487" s="2">
        <v>2332</v>
      </c>
      <c r="E14487" s="2">
        <v>46994</v>
      </c>
      <c r="F14487" s="2">
        <v>6474</v>
      </c>
      <c r="G14487" s="11">
        <f t="shared" si="904"/>
        <v>3207</v>
      </c>
      <c r="H14487">
        <f t="shared" si="905"/>
        <v>9681</v>
      </c>
      <c r="I14487">
        <f t="shared" si="906"/>
        <v>37313</v>
      </c>
      <c r="J14487">
        <f t="shared" si="907"/>
        <v>0</v>
      </c>
    </row>
    <row r="14488" spans="1:10" x14ac:dyDescent="0.25">
      <c r="A14488" s="1">
        <v>45650.583333333343</v>
      </c>
      <c r="B14488" s="2">
        <v>14</v>
      </c>
      <c r="C14488" s="2">
        <v>734</v>
      </c>
      <c r="D14488" s="2">
        <v>1871</v>
      </c>
      <c r="E14488" s="2">
        <v>47677</v>
      </c>
      <c r="F14488" s="2">
        <v>6066</v>
      </c>
      <c r="G14488" s="11">
        <f t="shared" si="904"/>
        <v>2605</v>
      </c>
      <c r="H14488">
        <f t="shared" si="905"/>
        <v>8671</v>
      </c>
      <c r="I14488">
        <f t="shared" si="906"/>
        <v>39006</v>
      </c>
      <c r="J14488">
        <f t="shared" si="907"/>
        <v>0</v>
      </c>
    </row>
    <row r="14489" spans="1:10" x14ac:dyDescent="0.25">
      <c r="A14489" s="1">
        <v>45650.625</v>
      </c>
      <c r="B14489" s="2">
        <v>15</v>
      </c>
      <c r="C14489" s="2">
        <v>462</v>
      </c>
      <c r="D14489" s="2">
        <v>1182</v>
      </c>
      <c r="E14489" s="2">
        <v>47413</v>
      </c>
      <c r="F14489" s="2">
        <v>5625</v>
      </c>
      <c r="G14489" s="11">
        <f t="shared" si="904"/>
        <v>1644</v>
      </c>
      <c r="H14489">
        <f t="shared" si="905"/>
        <v>7269</v>
      </c>
      <c r="I14489">
        <f t="shared" si="906"/>
        <v>40144</v>
      </c>
      <c r="J14489">
        <f t="shared" si="907"/>
        <v>0</v>
      </c>
    </row>
    <row r="14490" spans="1:10" x14ac:dyDescent="0.25">
      <c r="A14490" s="1">
        <v>45650.666666666657</v>
      </c>
      <c r="B14490" s="2">
        <v>16</v>
      </c>
      <c r="C14490" s="2">
        <v>141</v>
      </c>
      <c r="D14490" s="2">
        <v>496</v>
      </c>
      <c r="E14490" s="2">
        <v>47718</v>
      </c>
      <c r="F14490" s="2">
        <v>5243</v>
      </c>
      <c r="G14490" s="11">
        <f t="shared" si="904"/>
        <v>637</v>
      </c>
      <c r="H14490">
        <f t="shared" si="905"/>
        <v>5880</v>
      </c>
      <c r="I14490">
        <f t="shared" si="906"/>
        <v>41838</v>
      </c>
      <c r="J14490">
        <f t="shared" si="907"/>
        <v>0</v>
      </c>
    </row>
    <row r="14491" spans="1:10" x14ac:dyDescent="0.25">
      <c r="A14491" s="1">
        <v>45650.708333333343</v>
      </c>
      <c r="B14491" s="2">
        <v>17</v>
      </c>
      <c r="C14491" s="2">
        <v>7</v>
      </c>
      <c r="D14491" s="2">
        <v>92</v>
      </c>
      <c r="E14491" s="2">
        <v>48077</v>
      </c>
      <c r="F14491" s="2">
        <v>4955</v>
      </c>
      <c r="G14491" s="11">
        <f t="shared" si="904"/>
        <v>99</v>
      </c>
      <c r="H14491">
        <f t="shared" si="905"/>
        <v>5054</v>
      </c>
      <c r="I14491">
        <f t="shared" si="906"/>
        <v>43023</v>
      </c>
      <c r="J14491">
        <f t="shared" si="907"/>
        <v>0</v>
      </c>
    </row>
    <row r="14492" spans="1:10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46758</v>
      </c>
      <c r="F14492" s="2">
        <v>4723</v>
      </c>
      <c r="G14492" s="11">
        <f t="shared" si="904"/>
        <v>0</v>
      </c>
      <c r="H14492">
        <f t="shared" si="905"/>
        <v>4723</v>
      </c>
      <c r="I14492">
        <f t="shared" si="906"/>
        <v>42035</v>
      </c>
      <c r="J14492">
        <f t="shared" si="907"/>
        <v>0</v>
      </c>
    </row>
    <row r="14493" spans="1:10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45268</v>
      </c>
      <c r="F14493" s="2">
        <v>4535</v>
      </c>
      <c r="G14493" s="11">
        <f t="shared" si="904"/>
        <v>0</v>
      </c>
      <c r="H14493">
        <f t="shared" si="905"/>
        <v>4535</v>
      </c>
      <c r="I14493">
        <f t="shared" si="906"/>
        <v>40733</v>
      </c>
      <c r="J14493">
        <f t="shared" si="907"/>
        <v>0</v>
      </c>
    </row>
    <row r="14494" spans="1:10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44180</v>
      </c>
      <c r="F14494" s="2">
        <v>4372</v>
      </c>
      <c r="G14494" s="11">
        <f t="shared" si="904"/>
        <v>0</v>
      </c>
      <c r="H14494">
        <f t="shared" si="905"/>
        <v>4372</v>
      </c>
      <c r="I14494">
        <f t="shared" si="906"/>
        <v>39808</v>
      </c>
      <c r="J14494">
        <f t="shared" si="907"/>
        <v>0</v>
      </c>
    </row>
    <row r="14495" spans="1:10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42948</v>
      </c>
      <c r="F14495" s="2">
        <v>4230</v>
      </c>
      <c r="G14495" s="11">
        <f t="shared" si="904"/>
        <v>0</v>
      </c>
      <c r="H14495">
        <f t="shared" si="905"/>
        <v>4230</v>
      </c>
      <c r="I14495">
        <f t="shared" si="906"/>
        <v>38718</v>
      </c>
      <c r="J14495">
        <f t="shared" si="907"/>
        <v>0</v>
      </c>
    </row>
    <row r="14496" spans="1:10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41391</v>
      </c>
      <c r="F14496" s="2">
        <v>4004</v>
      </c>
      <c r="G14496" s="11">
        <f t="shared" si="904"/>
        <v>0</v>
      </c>
      <c r="H14496">
        <f t="shared" si="905"/>
        <v>4004</v>
      </c>
      <c r="I14496">
        <f t="shared" si="906"/>
        <v>37387</v>
      </c>
      <c r="J14496">
        <f t="shared" si="907"/>
        <v>0</v>
      </c>
    </row>
    <row r="14497" spans="1:10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39528</v>
      </c>
      <c r="F14497" s="2">
        <v>3725</v>
      </c>
      <c r="G14497" s="11">
        <f t="shared" si="904"/>
        <v>0</v>
      </c>
      <c r="H14497">
        <f t="shared" si="905"/>
        <v>3725</v>
      </c>
      <c r="I14497">
        <f t="shared" si="906"/>
        <v>35803</v>
      </c>
      <c r="J14497">
        <f t="shared" si="907"/>
        <v>0</v>
      </c>
    </row>
    <row r="14498" spans="1:10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37520</v>
      </c>
      <c r="F14498" s="2">
        <v>3600</v>
      </c>
      <c r="G14498" s="11">
        <f t="shared" si="904"/>
        <v>0</v>
      </c>
      <c r="H14498">
        <f t="shared" si="905"/>
        <v>3600</v>
      </c>
      <c r="I14498">
        <f t="shared" si="906"/>
        <v>33920</v>
      </c>
      <c r="J14498">
        <f t="shared" si="907"/>
        <v>0</v>
      </c>
    </row>
    <row r="14499" spans="1:10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35554</v>
      </c>
      <c r="F14499" s="2">
        <v>3583</v>
      </c>
      <c r="G14499" s="11">
        <f t="shared" si="904"/>
        <v>0</v>
      </c>
      <c r="H14499">
        <f t="shared" si="905"/>
        <v>3583</v>
      </c>
      <c r="I14499">
        <f t="shared" si="906"/>
        <v>31971</v>
      </c>
      <c r="J14499">
        <f t="shared" si="907"/>
        <v>0</v>
      </c>
    </row>
    <row r="14500" spans="1:10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34140</v>
      </c>
      <c r="F14500" s="2">
        <v>3589</v>
      </c>
      <c r="G14500" s="11">
        <f t="shared" si="904"/>
        <v>0</v>
      </c>
      <c r="H14500">
        <f t="shared" si="905"/>
        <v>3589</v>
      </c>
      <c r="I14500">
        <f t="shared" si="906"/>
        <v>30551</v>
      </c>
      <c r="J14500">
        <f t="shared" si="907"/>
        <v>0</v>
      </c>
    </row>
    <row r="14501" spans="1:10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33327</v>
      </c>
      <c r="F14501" s="2">
        <v>3594</v>
      </c>
      <c r="G14501" s="11">
        <f t="shared" si="904"/>
        <v>0</v>
      </c>
      <c r="H14501">
        <f t="shared" si="905"/>
        <v>3594</v>
      </c>
      <c r="I14501">
        <f t="shared" si="906"/>
        <v>29733</v>
      </c>
      <c r="J14501">
        <f t="shared" si="907"/>
        <v>0</v>
      </c>
    </row>
    <row r="14502" spans="1:10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33174</v>
      </c>
      <c r="F14502" s="2">
        <v>3591</v>
      </c>
      <c r="G14502" s="11">
        <f t="shared" si="904"/>
        <v>0</v>
      </c>
      <c r="H14502">
        <f t="shared" si="905"/>
        <v>3591</v>
      </c>
      <c r="I14502">
        <f t="shared" si="906"/>
        <v>29583</v>
      </c>
      <c r="J14502">
        <f t="shared" si="907"/>
        <v>0</v>
      </c>
    </row>
    <row r="14503" spans="1:10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33545</v>
      </c>
      <c r="F14503" s="2">
        <v>3622</v>
      </c>
      <c r="G14503" s="11">
        <f t="shared" si="904"/>
        <v>0</v>
      </c>
      <c r="H14503">
        <f t="shared" si="905"/>
        <v>3622</v>
      </c>
      <c r="I14503">
        <f t="shared" si="906"/>
        <v>29923</v>
      </c>
      <c r="J14503">
        <f t="shared" si="907"/>
        <v>0</v>
      </c>
    </row>
    <row r="14504" spans="1:10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34795</v>
      </c>
      <c r="F14504" s="2">
        <v>3711</v>
      </c>
      <c r="G14504" s="11">
        <f t="shared" si="904"/>
        <v>0</v>
      </c>
      <c r="H14504">
        <f t="shared" si="905"/>
        <v>3711</v>
      </c>
      <c r="I14504">
        <f t="shared" si="906"/>
        <v>31084</v>
      </c>
      <c r="J14504">
        <f t="shared" si="907"/>
        <v>0</v>
      </c>
    </row>
    <row r="14505" spans="1:10" x14ac:dyDescent="0.25">
      <c r="A14505" s="1">
        <v>45651.291666666657</v>
      </c>
      <c r="B14505" s="2">
        <v>7</v>
      </c>
      <c r="C14505" s="2">
        <v>2</v>
      </c>
      <c r="D14505" s="2">
        <v>47</v>
      </c>
      <c r="E14505" s="2">
        <v>37593</v>
      </c>
      <c r="F14505" s="2">
        <v>3832</v>
      </c>
      <c r="G14505" s="11">
        <f t="shared" si="904"/>
        <v>49</v>
      </c>
      <c r="H14505">
        <f t="shared" si="905"/>
        <v>3881</v>
      </c>
      <c r="I14505">
        <f t="shared" si="906"/>
        <v>33712</v>
      </c>
      <c r="J14505">
        <f t="shared" si="907"/>
        <v>0</v>
      </c>
    </row>
    <row r="14506" spans="1:10" x14ac:dyDescent="0.25">
      <c r="A14506" s="1">
        <v>45651.333333333343</v>
      </c>
      <c r="B14506" s="2">
        <v>8</v>
      </c>
      <c r="C14506" s="2">
        <v>115</v>
      </c>
      <c r="D14506" s="2">
        <v>461</v>
      </c>
      <c r="E14506" s="2">
        <v>42915</v>
      </c>
      <c r="F14506" s="2">
        <v>3987</v>
      </c>
      <c r="G14506" s="11">
        <f t="shared" si="904"/>
        <v>576</v>
      </c>
      <c r="H14506">
        <f t="shared" si="905"/>
        <v>4563</v>
      </c>
      <c r="I14506">
        <f t="shared" si="906"/>
        <v>38352</v>
      </c>
      <c r="J14506">
        <f t="shared" si="907"/>
        <v>0</v>
      </c>
    </row>
    <row r="14507" spans="1:10" x14ac:dyDescent="0.25">
      <c r="A14507" s="1">
        <v>45651.375</v>
      </c>
      <c r="B14507" s="2">
        <v>9</v>
      </c>
      <c r="C14507" s="2">
        <v>347</v>
      </c>
      <c r="D14507" s="2">
        <v>1407</v>
      </c>
      <c r="E14507" s="2">
        <v>46306</v>
      </c>
      <c r="F14507" s="2">
        <v>4052</v>
      </c>
      <c r="G14507" s="11">
        <f t="shared" si="904"/>
        <v>1754</v>
      </c>
      <c r="H14507">
        <f t="shared" si="905"/>
        <v>5806</v>
      </c>
      <c r="I14507">
        <f t="shared" si="906"/>
        <v>40500</v>
      </c>
      <c r="J14507">
        <f t="shared" si="907"/>
        <v>0</v>
      </c>
    </row>
    <row r="14508" spans="1:10" x14ac:dyDescent="0.25">
      <c r="A14508" s="1">
        <v>45651.416666666657</v>
      </c>
      <c r="B14508" s="2">
        <v>10</v>
      </c>
      <c r="C14508" s="2">
        <v>552</v>
      </c>
      <c r="D14508" s="2">
        <v>2423</v>
      </c>
      <c r="E14508" s="2">
        <v>47085</v>
      </c>
      <c r="F14508" s="2">
        <v>3962</v>
      </c>
      <c r="G14508" s="11">
        <f t="shared" si="904"/>
        <v>2975</v>
      </c>
      <c r="H14508">
        <f t="shared" si="905"/>
        <v>6937</v>
      </c>
      <c r="I14508">
        <f t="shared" si="906"/>
        <v>40148</v>
      </c>
      <c r="J14508">
        <f t="shared" si="907"/>
        <v>0</v>
      </c>
    </row>
    <row r="14509" spans="1:10" x14ac:dyDescent="0.25">
      <c r="A14509" s="1">
        <v>45651.458333333343</v>
      </c>
      <c r="B14509" s="2">
        <v>11</v>
      </c>
      <c r="C14509" s="2">
        <v>665</v>
      </c>
      <c r="D14509" s="2">
        <v>3050</v>
      </c>
      <c r="E14509" s="2">
        <v>47774</v>
      </c>
      <c r="F14509" s="2">
        <v>3835</v>
      </c>
      <c r="G14509" s="11">
        <f t="shared" si="904"/>
        <v>3715</v>
      </c>
      <c r="H14509">
        <f t="shared" si="905"/>
        <v>7550</v>
      </c>
      <c r="I14509">
        <f t="shared" si="906"/>
        <v>40224</v>
      </c>
      <c r="J14509">
        <f t="shared" si="907"/>
        <v>0</v>
      </c>
    </row>
    <row r="14510" spans="1:10" x14ac:dyDescent="0.25">
      <c r="A14510" s="1">
        <v>45651.5</v>
      </c>
      <c r="B14510" s="2">
        <v>12</v>
      </c>
      <c r="C14510" s="2">
        <v>669</v>
      </c>
      <c r="D14510" s="2">
        <v>3218</v>
      </c>
      <c r="E14510" s="2">
        <v>46184</v>
      </c>
      <c r="F14510" s="2">
        <v>3745</v>
      </c>
      <c r="G14510" s="11">
        <f t="shared" si="904"/>
        <v>3887</v>
      </c>
      <c r="H14510">
        <f t="shared" si="905"/>
        <v>7632</v>
      </c>
      <c r="I14510">
        <f t="shared" si="906"/>
        <v>38552</v>
      </c>
      <c r="J14510">
        <f t="shared" si="907"/>
        <v>0</v>
      </c>
    </row>
    <row r="14511" spans="1:10" x14ac:dyDescent="0.25">
      <c r="A14511" s="1">
        <v>45651.541666666657</v>
      </c>
      <c r="B14511" s="2">
        <v>13</v>
      </c>
      <c r="C14511" s="2">
        <v>628</v>
      </c>
      <c r="D14511" s="2">
        <v>3068</v>
      </c>
      <c r="E14511" s="2">
        <v>46549</v>
      </c>
      <c r="F14511" s="2">
        <v>3694</v>
      </c>
      <c r="G14511" s="11">
        <f t="shared" si="904"/>
        <v>3696</v>
      </c>
      <c r="H14511">
        <f t="shared" si="905"/>
        <v>7390</v>
      </c>
      <c r="I14511">
        <f t="shared" si="906"/>
        <v>39159</v>
      </c>
      <c r="J14511">
        <f t="shared" si="907"/>
        <v>0</v>
      </c>
    </row>
    <row r="14512" spans="1:10" x14ac:dyDescent="0.25">
      <c r="A14512" s="1">
        <v>45651.583333333343</v>
      </c>
      <c r="B14512" s="2">
        <v>14</v>
      </c>
      <c r="C14512" s="2">
        <v>540</v>
      </c>
      <c r="D14512" s="2">
        <v>2462</v>
      </c>
      <c r="E14512" s="2">
        <v>47225</v>
      </c>
      <c r="F14512" s="2">
        <v>3711</v>
      </c>
      <c r="G14512" s="11">
        <f t="shared" si="904"/>
        <v>3002</v>
      </c>
      <c r="H14512">
        <f t="shared" si="905"/>
        <v>6713</v>
      </c>
      <c r="I14512">
        <f t="shared" si="906"/>
        <v>40512</v>
      </c>
      <c r="J14512">
        <f t="shared" si="907"/>
        <v>0</v>
      </c>
    </row>
    <row r="14513" spans="1:10" x14ac:dyDescent="0.25">
      <c r="A14513" s="1">
        <v>45651.625</v>
      </c>
      <c r="B14513" s="2">
        <v>15</v>
      </c>
      <c r="C14513" s="2">
        <v>355</v>
      </c>
      <c r="D14513" s="2">
        <v>1519</v>
      </c>
      <c r="E14513" s="2">
        <v>47247</v>
      </c>
      <c r="F14513" s="2">
        <v>3811</v>
      </c>
      <c r="G14513" s="11">
        <f t="shared" si="904"/>
        <v>1874</v>
      </c>
      <c r="H14513">
        <f t="shared" si="905"/>
        <v>5685</v>
      </c>
      <c r="I14513">
        <f t="shared" si="906"/>
        <v>41562</v>
      </c>
      <c r="J14513">
        <f t="shared" si="907"/>
        <v>0</v>
      </c>
    </row>
    <row r="14514" spans="1:10" x14ac:dyDescent="0.25">
      <c r="A14514" s="1">
        <v>45651.666666666657</v>
      </c>
      <c r="B14514" s="2">
        <v>16</v>
      </c>
      <c r="C14514" s="2">
        <v>130</v>
      </c>
      <c r="D14514" s="2">
        <v>556</v>
      </c>
      <c r="E14514" s="2">
        <v>47583</v>
      </c>
      <c r="F14514" s="2">
        <v>3932</v>
      </c>
      <c r="G14514" s="11">
        <f t="shared" si="904"/>
        <v>686</v>
      </c>
      <c r="H14514">
        <f t="shared" si="905"/>
        <v>4618</v>
      </c>
      <c r="I14514">
        <f t="shared" si="906"/>
        <v>42965</v>
      </c>
      <c r="J14514">
        <f t="shared" si="907"/>
        <v>0</v>
      </c>
    </row>
    <row r="14515" spans="1:10" x14ac:dyDescent="0.25">
      <c r="A14515" s="1">
        <v>45651.708333333343</v>
      </c>
      <c r="B14515" s="2">
        <v>17</v>
      </c>
      <c r="C14515" s="2">
        <v>9</v>
      </c>
      <c r="D14515" s="2">
        <v>48</v>
      </c>
      <c r="E14515" s="2">
        <v>48141</v>
      </c>
      <c r="F14515" s="2">
        <v>4070</v>
      </c>
      <c r="G14515" s="11">
        <f t="shared" si="904"/>
        <v>57</v>
      </c>
      <c r="H14515">
        <f t="shared" si="905"/>
        <v>4127</v>
      </c>
      <c r="I14515">
        <f t="shared" si="906"/>
        <v>44014</v>
      </c>
      <c r="J14515">
        <f t="shared" si="907"/>
        <v>0</v>
      </c>
    </row>
    <row r="14516" spans="1:10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46905</v>
      </c>
      <c r="F14516" s="2">
        <v>4168</v>
      </c>
      <c r="G14516" s="11">
        <f t="shared" si="904"/>
        <v>0</v>
      </c>
      <c r="H14516">
        <f t="shared" si="905"/>
        <v>4168</v>
      </c>
      <c r="I14516">
        <f t="shared" si="906"/>
        <v>42737</v>
      </c>
      <c r="J14516">
        <f t="shared" si="907"/>
        <v>0</v>
      </c>
    </row>
    <row r="14517" spans="1:10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45444</v>
      </c>
      <c r="F14517" s="2">
        <v>4199</v>
      </c>
      <c r="G14517" s="11">
        <f t="shared" si="904"/>
        <v>0</v>
      </c>
      <c r="H14517">
        <f t="shared" si="905"/>
        <v>4199</v>
      </c>
      <c r="I14517">
        <f t="shared" si="906"/>
        <v>41245</v>
      </c>
      <c r="J14517">
        <f t="shared" si="907"/>
        <v>0</v>
      </c>
    </row>
    <row r="14518" spans="1:10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44372</v>
      </c>
      <c r="F14518" s="2">
        <v>4225</v>
      </c>
      <c r="G14518" s="11">
        <f t="shared" si="904"/>
        <v>0</v>
      </c>
      <c r="H14518">
        <f t="shared" si="905"/>
        <v>4225</v>
      </c>
      <c r="I14518">
        <f t="shared" si="906"/>
        <v>40147</v>
      </c>
      <c r="J14518">
        <f t="shared" si="907"/>
        <v>0</v>
      </c>
    </row>
    <row r="14519" spans="1:10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43089</v>
      </c>
      <c r="F14519" s="2">
        <v>4240</v>
      </c>
      <c r="G14519" s="11">
        <f t="shared" si="904"/>
        <v>0</v>
      </c>
      <c r="H14519">
        <f t="shared" si="905"/>
        <v>4240</v>
      </c>
      <c r="I14519">
        <f t="shared" si="906"/>
        <v>38849</v>
      </c>
      <c r="J14519">
        <f t="shared" si="907"/>
        <v>0</v>
      </c>
    </row>
    <row r="14520" spans="1:10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41549</v>
      </c>
      <c r="F14520" s="2">
        <v>4250</v>
      </c>
      <c r="G14520" s="11">
        <f t="shared" si="904"/>
        <v>0</v>
      </c>
      <c r="H14520">
        <f t="shared" si="905"/>
        <v>4250</v>
      </c>
      <c r="I14520">
        <f t="shared" si="906"/>
        <v>37299</v>
      </c>
      <c r="J14520">
        <f t="shared" si="907"/>
        <v>0</v>
      </c>
    </row>
    <row r="14521" spans="1:10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39756</v>
      </c>
      <c r="F14521" s="2">
        <v>4259</v>
      </c>
      <c r="G14521" s="11">
        <f t="shared" si="904"/>
        <v>0</v>
      </c>
      <c r="H14521">
        <f t="shared" si="905"/>
        <v>4259</v>
      </c>
      <c r="I14521">
        <f t="shared" si="906"/>
        <v>35497</v>
      </c>
      <c r="J14521">
        <f t="shared" si="907"/>
        <v>0</v>
      </c>
    </row>
    <row r="14522" spans="1:10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37586</v>
      </c>
      <c r="F14522" s="2">
        <v>4280</v>
      </c>
      <c r="G14522" s="11">
        <f t="shared" si="904"/>
        <v>0</v>
      </c>
      <c r="H14522">
        <f t="shared" si="905"/>
        <v>4280</v>
      </c>
      <c r="I14522">
        <f t="shared" si="906"/>
        <v>33306</v>
      </c>
      <c r="J14522">
        <f t="shared" si="907"/>
        <v>0</v>
      </c>
    </row>
    <row r="14523" spans="1:10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35586</v>
      </c>
      <c r="F14523" s="2">
        <v>4318</v>
      </c>
      <c r="G14523" s="11">
        <f t="shared" si="904"/>
        <v>0</v>
      </c>
      <c r="H14523">
        <f t="shared" si="905"/>
        <v>4318</v>
      </c>
      <c r="I14523">
        <f t="shared" si="906"/>
        <v>31268</v>
      </c>
      <c r="J14523">
        <f t="shared" si="907"/>
        <v>0</v>
      </c>
    </row>
    <row r="14524" spans="1:10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34235</v>
      </c>
      <c r="F14524" s="2">
        <v>4352</v>
      </c>
      <c r="G14524" s="11">
        <f t="shared" si="904"/>
        <v>0</v>
      </c>
      <c r="H14524">
        <f t="shared" si="905"/>
        <v>4352</v>
      </c>
      <c r="I14524">
        <f t="shared" si="906"/>
        <v>29883</v>
      </c>
      <c r="J14524">
        <f t="shared" si="907"/>
        <v>0</v>
      </c>
    </row>
    <row r="14525" spans="1:10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33423</v>
      </c>
      <c r="F14525" s="2">
        <v>4338</v>
      </c>
      <c r="G14525" s="11">
        <f t="shared" si="904"/>
        <v>0</v>
      </c>
      <c r="H14525">
        <f t="shared" si="905"/>
        <v>4338</v>
      </c>
      <c r="I14525">
        <f t="shared" si="906"/>
        <v>29085</v>
      </c>
      <c r="J14525">
        <f t="shared" si="907"/>
        <v>0</v>
      </c>
    </row>
    <row r="14526" spans="1:10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33313</v>
      </c>
      <c r="F14526" s="2">
        <v>4321</v>
      </c>
      <c r="G14526" s="11">
        <f t="shared" si="904"/>
        <v>0</v>
      </c>
      <c r="H14526">
        <f t="shared" si="905"/>
        <v>4321</v>
      </c>
      <c r="I14526">
        <f t="shared" si="906"/>
        <v>28992</v>
      </c>
      <c r="J14526">
        <f t="shared" si="907"/>
        <v>0</v>
      </c>
    </row>
    <row r="14527" spans="1:10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33666</v>
      </c>
      <c r="F14527" s="2">
        <v>4341</v>
      </c>
      <c r="G14527" s="11">
        <f t="shared" si="904"/>
        <v>0</v>
      </c>
      <c r="H14527">
        <f t="shared" si="905"/>
        <v>4341</v>
      </c>
      <c r="I14527">
        <f t="shared" si="906"/>
        <v>29325</v>
      </c>
      <c r="J14527">
        <f t="shared" si="907"/>
        <v>0</v>
      </c>
    </row>
    <row r="14528" spans="1:10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34933</v>
      </c>
      <c r="F14528" s="2">
        <v>4360</v>
      </c>
      <c r="G14528" s="11">
        <f t="shared" si="904"/>
        <v>0</v>
      </c>
      <c r="H14528">
        <f t="shared" si="905"/>
        <v>4360</v>
      </c>
      <c r="I14528">
        <f t="shared" si="906"/>
        <v>30573</v>
      </c>
      <c r="J14528">
        <f t="shared" si="907"/>
        <v>0</v>
      </c>
    </row>
    <row r="14529" spans="1:10" x14ac:dyDescent="0.25">
      <c r="A14529" s="1">
        <v>45652.291666666657</v>
      </c>
      <c r="B14529" s="2">
        <v>7</v>
      </c>
      <c r="C14529" s="2">
        <v>2</v>
      </c>
      <c r="D14529" s="2">
        <v>41</v>
      </c>
      <c r="E14529" s="2">
        <v>37796</v>
      </c>
      <c r="F14529" s="2">
        <v>4395</v>
      </c>
      <c r="G14529" s="11">
        <f t="shared" si="904"/>
        <v>43</v>
      </c>
      <c r="H14529">
        <f t="shared" si="905"/>
        <v>4438</v>
      </c>
      <c r="I14529">
        <f t="shared" si="906"/>
        <v>33358</v>
      </c>
      <c r="J14529">
        <f t="shared" si="907"/>
        <v>0</v>
      </c>
    </row>
    <row r="14530" spans="1:10" x14ac:dyDescent="0.25">
      <c r="A14530" s="1">
        <v>45652.333333333343</v>
      </c>
      <c r="B14530" s="2">
        <v>8</v>
      </c>
      <c r="C14530" s="2">
        <v>99</v>
      </c>
      <c r="D14530" s="2">
        <v>435</v>
      </c>
      <c r="E14530" s="2">
        <v>43309</v>
      </c>
      <c r="F14530" s="2">
        <v>4469</v>
      </c>
      <c r="G14530" s="11">
        <f t="shared" ref="G14530:G14593" si="908">C14530+D14530</f>
        <v>534</v>
      </c>
      <c r="H14530">
        <f t="shared" ref="H14530:H14593" si="909">F14530+G14530</f>
        <v>5003</v>
      </c>
      <c r="I14530">
        <f t="shared" ref="I14530:I14593" si="910">E14530-H14530</f>
        <v>38306</v>
      </c>
      <c r="J14530">
        <f t="shared" ref="J14530:J14593" si="911">K14530-L14530</f>
        <v>0</v>
      </c>
    </row>
    <row r="14531" spans="1:10" x14ac:dyDescent="0.25">
      <c r="A14531" s="1">
        <v>45652.375</v>
      </c>
      <c r="B14531" s="2">
        <v>9</v>
      </c>
      <c r="C14531" s="2">
        <v>315</v>
      </c>
      <c r="D14531" s="2">
        <v>1377</v>
      </c>
      <c r="E14531" s="2">
        <v>46610</v>
      </c>
      <c r="F14531" s="2">
        <v>4513</v>
      </c>
      <c r="G14531" s="11">
        <f t="shared" si="908"/>
        <v>1692</v>
      </c>
      <c r="H14531">
        <f t="shared" si="909"/>
        <v>6205</v>
      </c>
      <c r="I14531">
        <f t="shared" si="910"/>
        <v>40405</v>
      </c>
      <c r="J14531">
        <f t="shared" si="911"/>
        <v>0</v>
      </c>
    </row>
    <row r="14532" spans="1:10" x14ac:dyDescent="0.25">
      <c r="A14532" s="1">
        <v>45652.416666666657</v>
      </c>
      <c r="B14532" s="2">
        <v>10</v>
      </c>
      <c r="C14532" s="2">
        <v>521</v>
      </c>
      <c r="D14532" s="2">
        <v>2324</v>
      </c>
      <c r="E14532" s="2">
        <v>47255</v>
      </c>
      <c r="F14532" s="2">
        <v>4471</v>
      </c>
      <c r="G14532" s="11">
        <f t="shared" si="908"/>
        <v>2845</v>
      </c>
      <c r="H14532">
        <f t="shared" si="909"/>
        <v>7316</v>
      </c>
      <c r="I14532">
        <f t="shared" si="910"/>
        <v>39939</v>
      </c>
      <c r="J14532">
        <f t="shared" si="911"/>
        <v>0</v>
      </c>
    </row>
    <row r="14533" spans="1:10" x14ac:dyDescent="0.25">
      <c r="A14533" s="1">
        <v>45652.458333333343</v>
      </c>
      <c r="B14533" s="2">
        <v>11</v>
      </c>
      <c r="C14533" s="2">
        <v>656</v>
      </c>
      <c r="D14533" s="2">
        <v>2907</v>
      </c>
      <c r="E14533" s="2">
        <v>47794</v>
      </c>
      <c r="F14533" s="2">
        <v>4401</v>
      </c>
      <c r="G14533" s="11">
        <f t="shared" si="908"/>
        <v>3563</v>
      </c>
      <c r="H14533">
        <f t="shared" si="909"/>
        <v>7964</v>
      </c>
      <c r="I14533">
        <f t="shared" si="910"/>
        <v>39830</v>
      </c>
      <c r="J14533">
        <f t="shared" si="911"/>
        <v>0</v>
      </c>
    </row>
    <row r="14534" spans="1:10" x14ac:dyDescent="0.25">
      <c r="A14534" s="1">
        <v>45652.5</v>
      </c>
      <c r="B14534" s="2">
        <v>12</v>
      </c>
      <c r="C14534" s="2">
        <v>709</v>
      </c>
      <c r="D14534" s="2">
        <v>3261</v>
      </c>
      <c r="E14534" s="2">
        <v>46063</v>
      </c>
      <c r="F14534" s="2">
        <v>4361</v>
      </c>
      <c r="G14534" s="11">
        <f t="shared" si="908"/>
        <v>3970</v>
      </c>
      <c r="H14534">
        <f t="shared" si="909"/>
        <v>8331</v>
      </c>
      <c r="I14534">
        <f t="shared" si="910"/>
        <v>37732</v>
      </c>
      <c r="J14534">
        <f t="shared" si="911"/>
        <v>0</v>
      </c>
    </row>
    <row r="14535" spans="1:10" x14ac:dyDescent="0.25">
      <c r="A14535" s="1">
        <v>45652.541666666657</v>
      </c>
      <c r="B14535" s="2">
        <v>13</v>
      </c>
      <c r="C14535" s="2">
        <v>674</v>
      </c>
      <c r="D14535" s="2">
        <v>3214</v>
      </c>
      <c r="E14535" s="2">
        <v>46360</v>
      </c>
      <c r="F14535" s="2">
        <v>4396</v>
      </c>
      <c r="G14535" s="11">
        <f t="shared" si="908"/>
        <v>3888</v>
      </c>
      <c r="H14535">
        <f t="shared" si="909"/>
        <v>8284</v>
      </c>
      <c r="I14535">
        <f t="shared" si="910"/>
        <v>38076</v>
      </c>
      <c r="J14535">
        <f t="shared" si="911"/>
        <v>0</v>
      </c>
    </row>
    <row r="14536" spans="1:10" x14ac:dyDescent="0.25">
      <c r="A14536" s="1">
        <v>45652.583333333343</v>
      </c>
      <c r="B14536" s="2">
        <v>14</v>
      </c>
      <c r="C14536" s="2">
        <v>583</v>
      </c>
      <c r="D14536" s="2">
        <v>2513</v>
      </c>
      <c r="E14536" s="2">
        <v>47023</v>
      </c>
      <c r="F14536" s="2">
        <v>4530</v>
      </c>
      <c r="G14536" s="11">
        <f t="shared" si="908"/>
        <v>3096</v>
      </c>
      <c r="H14536">
        <f t="shared" si="909"/>
        <v>7626</v>
      </c>
      <c r="I14536">
        <f t="shared" si="910"/>
        <v>39397</v>
      </c>
      <c r="J14536">
        <f t="shared" si="911"/>
        <v>0</v>
      </c>
    </row>
    <row r="14537" spans="1:10" x14ac:dyDescent="0.25">
      <c r="A14537" s="1">
        <v>45652.625</v>
      </c>
      <c r="B14537" s="2">
        <v>15</v>
      </c>
      <c r="C14537" s="2">
        <v>410</v>
      </c>
      <c r="D14537" s="2">
        <v>1494</v>
      </c>
      <c r="E14537" s="2">
        <v>47164</v>
      </c>
      <c r="F14537" s="2">
        <v>4729</v>
      </c>
      <c r="G14537" s="11">
        <f t="shared" si="908"/>
        <v>1904</v>
      </c>
      <c r="H14537">
        <f t="shared" si="909"/>
        <v>6633</v>
      </c>
      <c r="I14537">
        <f t="shared" si="910"/>
        <v>40531</v>
      </c>
      <c r="J14537">
        <f t="shared" si="911"/>
        <v>0</v>
      </c>
    </row>
    <row r="14538" spans="1:10" x14ac:dyDescent="0.25">
      <c r="A14538" s="1">
        <v>45652.666666666657</v>
      </c>
      <c r="B14538" s="2">
        <v>16</v>
      </c>
      <c r="C14538" s="2">
        <v>157</v>
      </c>
      <c r="D14538" s="2">
        <v>573</v>
      </c>
      <c r="E14538" s="2">
        <v>47640</v>
      </c>
      <c r="F14538" s="2">
        <v>4979</v>
      </c>
      <c r="G14538" s="11">
        <f t="shared" si="908"/>
        <v>730</v>
      </c>
      <c r="H14538">
        <f t="shared" si="909"/>
        <v>5709</v>
      </c>
      <c r="I14538">
        <f t="shared" si="910"/>
        <v>41931</v>
      </c>
      <c r="J14538">
        <f t="shared" si="911"/>
        <v>0</v>
      </c>
    </row>
    <row r="14539" spans="1:10" x14ac:dyDescent="0.25">
      <c r="A14539" s="1">
        <v>45652.708333333343</v>
      </c>
      <c r="B14539" s="2">
        <v>17</v>
      </c>
      <c r="C14539" s="2">
        <v>12</v>
      </c>
      <c r="D14539" s="2">
        <v>59</v>
      </c>
      <c r="E14539" s="2">
        <v>48332</v>
      </c>
      <c r="F14539" s="2">
        <v>5212</v>
      </c>
      <c r="G14539" s="11">
        <f t="shared" si="908"/>
        <v>71</v>
      </c>
      <c r="H14539">
        <f t="shared" si="909"/>
        <v>5283</v>
      </c>
      <c r="I14539">
        <f t="shared" si="910"/>
        <v>43049</v>
      </c>
      <c r="J14539">
        <f t="shared" si="911"/>
        <v>0</v>
      </c>
    </row>
    <row r="14540" spans="1:10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47320</v>
      </c>
      <c r="F14540" s="2">
        <v>5350</v>
      </c>
      <c r="G14540" s="11">
        <f t="shared" si="908"/>
        <v>0</v>
      </c>
      <c r="H14540">
        <f t="shared" si="909"/>
        <v>5350</v>
      </c>
      <c r="I14540">
        <f t="shared" si="910"/>
        <v>41970</v>
      </c>
      <c r="J14540">
        <f t="shared" si="911"/>
        <v>0</v>
      </c>
    </row>
    <row r="14541" spans="1:10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45835</v>
      </c>
      <c r="F14541" s="2">
        <v>5390</v>
      </c>
      <c r="G14541" s="11">
        <f t="shared" si="908"/>
        <v>0</v>
      </c>
      <c r="H14541">
        <f t="shared" si="909"/>
        <v>5390</v>
      </c>
      <c r="I14541">
        <f t="shared" si="910"/>
        <v>40445</v>
      </c>
      <c r="J14541">
        <f t="shared" si="911"/>
        <v>0</v>
      </c>
    </row>
    <row r="14542" spans="1:10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44712</v>
      </c>
      <c r="F14542" s="2">
        <v>5368</v>
      </c>
      <c r="G14542" s="11">
        <f t="shared" si="908"/>
        <v>0</v>
      </c>
      <c r="H14542">
        <f t="shared" si="909"/>
        <v>5368</v>
      </c>
      <c r="I14542">
        <f t="shared" si="910"/>
        <v>39344</v>
      </c>
      <c r="J14542">
        <f t="shared" si="911"/>
        <v>0</v>
      </c>
    </row>
    <row r="14543" spans="1:10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43348</v>
      </c>
      <c r="F14543" s="2">
        <v>5310</v>
      </c>
      <c r="G14543" s="11">
        <f t="shared" si="908"/>
        <v>0</v>
      </c>
      <c r="H14543">
        <f t="shared" si="909"/>
        <v>5310</v>
      </c>
      <c r="I14543">
        <f t="shared" si="910"/>
        <v>38038</v>
      </c>
      <c r="J14543">
        <f t="shared" si="911"/>
        <v>0</v>
      </c>
    </row>
    <row r="14544" spans="1:10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41736</v>
      </c>
      <c r="F14544" s="2">
        <v>5245</v>
      </c>
      <c r="G14544" s="11">
        <f t="shared" si="908"/>
        <v>0</v>
      </c>
      <c r="H14544">
        <f t="shared" si="909"/>
        <v>5245</v>
      </c>
      <c r="I14544">
        <f t="shared" si="910"/>
        <v>36491</v>
      </c>
      <c r="J14544">
        <f t="shared" si="911"/>
        <v>0</v>
      </c>
    </row>
    <row r="14545" spans="1:10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39993</v>
      </c>
      <c r="F14545" s="2">
        <v>5208</v>
      </c>
      <c r="G14545" s="11">
        <f t="shared" si="908"/>
        <v>0</v>
      </c>
      <c r="H14545">
        <f t="shared" si="909"/>
        <v>5208</v>
      </c>
      <c r="I14545">
        <f t="shared" si="910"/>
        <v>34785</v>
      </c>
      <c r="J14545">
        <f t="shared" si="911"/>
        <v>0</v>
      </c>
    </row>
    <row r="14546" spans="1:10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37675</v>
      </c>
      <c r="F14546" s="2">
        <v>5196</v>
      </c>
      <c r="G14546" s="11">
        <f t="shared" si="908"/>
        <v>0</v>
      </c>
      <c r="H14546">
        <f t="shared" si="909"/>
        <v>5196</v>
      </c>
      <c r="I14546">
        <f t="shared" si="910"/>
        <v>32479</v>
      </c>
      <c r="J14546">
        <f t="shared" si="911"/>
        <v>0</v>
      </c>
    </row>
    <row r="14547" spans="1:10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35703</v>
      </c>
      <c r="F14547" s="2">
        <v>5233</v>
      </c>
      <c r="G14547" s="11">
        <f t="shared" si="908"/>
        <v>0</v>
      </c>
      <c r="H14547">
        <f t="shared" si="909"/>
        <v>5233</v>
      </c>
      <c r="I14547">
        <f t="shared" si="910"/>
        <v>30470</v>
      </c>
      <c r="J14547">
        <f t="shared" si="911"/>
        <v>0</v>
      </c>
    </row>
    <row r="14548" spans="1:10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34354</v>
      </c>
      <c r="F14548" s="2">
        <v>5296</v>
      </c>
      <c r="G14548" s="11">
        <f t="shared" si="908"/>
        <v>0</v>
      </c>
      <c r="H14548">
        <f t="shared" si="909"/>
        <v>5296</v>
      </c>
      <c r="I14548">
        <f t="shared" si="910"/>
        <v>29058</v>
      </c>
      <c r="J14548">
        <f t="shared" si="911"/>
        <v>0</v>
      </c>
    </row>
    <row r="14549" spans="1:10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33568</v>
      </c>
      <c r="F14549" s="2">
        <v>5356</v>
      </c>
      <c r="G14549" s="11">
        <f t="shared" si="908"/>
        <v>0</v>
      </c>
      <c r="H14549">
        <f t="shared" si="909"/>
        <v>5356</v>
      </c>
      <c r="I14549">
        <f t="shared" si="910"/>
        <v>28212</v>
      </c>
      <c r="J14549">
        <f t="shared" si="911"/>
        <v>0</v>
      </c>
    </row>
    <row r="14550" spans="1:10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33459</v>
      </c>
      <c r="F14550" s="2">
        <v>5419</v>
      </c>
      <c r="G14550" s="11">
        <f t="shared" si="908"/>
        <v>0</v>
      </c>
      <c r="H14550">
        <f t="shared" si="909"/>
        <v>5419</v>
      </c>
      <c r="I14550">
        <f t="shared" si="910"/>
        <v>28040</v>
      </c>
      <c r="J14550">
        <f t="shared" si="911"/>
        <v>0</v>
      </c>
    </row>
    <row r="14551" spans="1:10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33781</v>
      </c>
      <c r="F14551" s="2">
        <v>5486</v>
      </c>
      <c r="G14551" s="11">
        <f t="shared" si="908"/>
        <v>0</v>
      </c>
      <c r="H14551">
        <f t="shared" si="909"/>
        <v>5486</v>
      </c>
      <c r="I14551">
        <f t="shared" si="910"/>
        <v>28295</v>
      </c>
      <c r="J14551">
        <f t="shared" si="911"/>
        <v>0</v>
      </c>
    </row>
    <row r="14552" spans="1:10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35036</v>
      </c>
      <c r="F14552" s="2">
        <v>5554</v>
      </c>
      <c r="G14552" s="11">
        <f t="shared" si="908"/>
        <v>0</v>
      </c>
      <c r="H14552">
        <f t="shared" si="909"/>
        <v>5554</v>
      </c>
      <c r="I14552">
        <f t="shared" si="910"/>
        <v>29482</v>
      </c>
      <c r="J14552">
        <f t="shared" si="911"/>
        <v>0</v>
      </c>
    </row>
    <row r="14553" spans="1:10" x14ac:dyDescent="0.25">
      <c r="A14553" s="1">
        <v>45653.291666666657</v>
      </c>
      <c r="B14553" s="2">
        <v>7</v>
      </c>
      <c r="C14553" s="2">
        <v>1</v>
      </c>
      <c r="D14553" s="2">
        <v>11</v>
      </c>
      <c r="E14553" s="2">
        <v>37761</v>
      </c>
      <c r="F14553" s="2">
        <v>5617</v>
      </c>
      <c r="G14553" s="11">
        <f t="shared" si="908"/>
        <v>12</v>
      </c>
      <c r="H14553">
        <f t="shared" si="909"/>
        <v>5629</v>
      </c>
      <c r="I14553">
        <f t="shared" si="910"/>
        <v>32132</v>
      </c>
      <c r="J14553">
        <f t="shared" si="911"/>
        <v>0</v>
      </c>
    </row>
    <row r="14554" spans="1:10" x14ac:dyDescent="0.25">
      <c r="A14554" s="1">
        <v>45653.333333333343</v>
      </c>
      <c r="B14554" s="2">
        <v>8</v>
      </c>
      <c r="C14554" s="2">
        <v>99</v>
      </c>
      <c r="D14554" s="2">
        <v>318</v>
      </c>
      <c r="E14554" s="2">
        <v>43095</v>
      </c>
      <c r="F14554" s="2">
        <v>5646</v>
      </c>
      <c r="G14554" s="11">
        <f t="shared" si="908"/>
        <v>417</v>
      </c>
      <c r="H14554">
        <f t="shared" si="909"/>
        <v>6063</v>
      </c>
      <c r="I14554">
        <f t="shared" si="910"/>
        <v>37032</v>
      </c>
      <c r="J14554">
        <f t="shared" si="911"/>
        <v>0</v>
      </c>
    </row>
    <row r="14555" spans="1:10" x14ac:dyDescent="0.25">
      <c r="A14555" s="1">
        <v>45653.375</v>
      </c>
      <c r="B14555" s="2">
        <v>9</v>
      </c>
      <c r="C14555" s="2">
        <v>404</v>
      </c>
      <c r="D14555" s="2">
        <v>1197</v>
      </c>
      <c r="E14555" s="2">
        <v>46507</v>
      </c>
      <c r="F14555" s="2">
        <v>5631</v>
      </c>
      <c r="G14555" s="11">
        <f t="shared" si="908"/>
        <v>1601</v>
      </c>
      <c r="H14555">
        <f t="shared" si="909"/>
        <v>7232</v>
      </c>
      <c r="I14555">
        <f t="shared" si="910"/>
        <v>39275</v>
      </c>
      <c r="J14555">
        <f t="shared" si="911"/>
        <v>0</v>
      </c>
    </row>
    <row r="14556" spans="1:10" x14ac:dyDescent="0.25">
      <c r="A14556" s="1">
        <v>45653.416666666657</v>
      </c>
      <c r="B14556" s="2">
        <v>10</v>
      </c>
      <c r="C14556" s="2">
        <v>717</v>
      </c>
      <c r="D14556" s="2">
        <v>2134</v>
      </c>
      <c r="E14556" s="2">
        <v>47257</v>
      </c>
      <c r="F14556" s="2">
        <v>5597</v>
      </c>
      <c r="G14556" s="11">
        <f t="shared" si="908"/>
        <v>2851</v>
      </c>
      <c r="H14556">
        <f t="shared" si="909"/>
        <v>8448</v>
      </c>
      <c r="I14556">
        <f t="shared" si="910"/>
        <v>38809</v>
      </c>
      <c r="J14556">
        <f t="shared" si="911"/>
        <v>0</v>
      </c>
    </row>
    <row r="14557" spans="1:10" x14ac:dyDescent="0.25">
      <c r="A14557" s="1">
        <v>45653.458333333343</v>
      </c>
      <c r="B14557" s="2">
        <v>11</v>
      </c>
      <c r="C14557" s="2">
        <v>868</v>
      </c>
      <c r="D14557" s="2">
        <v>2767</v>
      </c>
      <c r="E14557" s="2">
        <v>47433</v>
      </c>
      <c r="F14557" s="2">
        <v>5572</v>
      </c>
      <c r="G14557" s="11">
        <f t="shared" si="908"/>
        <v>3635</v>
      </c>
      <c r="H14557">
        <f t="shared" si="909"/>
        <v>9207</v>
      </c>
      <c r="I14557">
        <f t="shared" si="910"/>
        <v>38226</v>
      </c>
      <c r="J14557">
        <f t="shared" si="911"/>
        <v>0</v>
      </c>
    </row>
    <row r="14558" spans="1:10" x14ac:dyDescent="0.25">
      <c r="A14558" s="1">
        <v>45653.5</v>
      </c>
      <c r="B14558" s="2">
        <v>12</v>
      </c>
      <c r="C14558" s="2">
        <v>896</v>
      </c>
      <c r="D14558" s="2">
        <v>3147</v>
      </c>
      <c r="E14558" s="2">
        <v>45386</v>
      </c>
      <c r="F14558" s="2">
        <v>5597</v>
      </c>
      <c r="G14558" s="11">
        <f t="shared" si="908"/>
        <v>4043</v>
      </c>
      <c r="H14558">
        <f t="shared" si="909"/>
        <v>9640</v>
      </c>
      <c r="I14558">
        <f t="shared" si="910"/>
        <v>35746</v>
      </c>
      <c r="J14558">
        <f t="shared" si="911"/>
        <v>0</v>
      </c>
    </row>
    <row r="14559" spans="1:10" x14ac:dyDescent="0.25">
      <c r="A14559" s="1">
        <v>45653.541666666657</v>
      </c>
      <c r="B14559" s="2">
        <v>13</v>
      </c>
      <c r="C14559" s="2">
        <v>865</v>
      </c>
      <c r="D14559" s="2">
        <v>3107</v>
      </c>
      <c r="E14559" s="2">
        <v>44863</v>
      </c>
      <c r="F14559" s="2">
        <v>5688</v>
      </c>
      <c r="G14559" s="11">
        <f t="shared" si="908"/>
        <v>3972</v>
      </c>
      <c r="H14559">
        <f t="shared" si="909"/>
        <v>9660</v>
      </c>
      <c r="I14559">
        <f t="shared" si="910"/>
        <v>35203</v>
      </c>
      <c r="J14559">
        <f t="shared" si="911"/>
        <v>0</v>
      </c>
    </row>
    <row r="14560" spans="1:10" x14ac:dyDescent="0.25">
      <c r="A14560" s="1">
        <v>45653.583333333343</v>
      </c>
      <c r="B14560" s="2">
        <v>14</v>
      </c>
      <c r="C14560" s="2">
        <v>749</v>
      </c>
      <c r="D14560" s="2">
        <v>2504</v>
      </c>
      <c r="E14560" s="2">
        <v>46444</v>
      </c>
      <c r="F14560" s="2">
        <v>5847</v>
      </c>
      <c r="G14560" s="11">
        <f t="shared" si="908"/>
        <v>3253</v>
      </c>
      <c r="H14560">
        <f t="shared" si="909"/>
        <v>9100</v>
      </c>
      <c r="I14560">
        <f t="shared" si="910"/>
        <v>37344</v>
      </c>
      <c r="J14560">
        <f t="shared" si="911"/>
        <v>0</v>
      </c>
    </row>
    <row r="14561" spans="1:10" x14ac:dyDescent="0.25">
      <c r="A14561" s="1">
        <v>45653.625</v>
      </c>
      <c r="B14561" s="2">
        <v>15</v>
      </c>
      <c r="C14561" s="2">
        <v>491</v>
      </c>
      <c r="D14561" s="2">
        <v>1586</v>
      </c>
      <c r="E14561" s="2">
        <v>46507</v>
      </c>
      <c r="F14561" s="2">
        <v>6042</v>
      </c>
      <c r="G14561" s="11">
        <f t="shared" si="908"/>
        <v>2077</v>
      </c>
      <c r="H14561">
        <f t="shared" si="909"/>
        <v>8119</v>
      </c>
      <c r="I14561">
        <f t="shared" si="910"/>
        <v>38388</v>
      </c>
      <c r="J14561">
        <f t="shared" si="911"/>
        <v>0</v>
      </c>
    </row>
    <row r="14562" spans="1:10" x14ac:dyDescent="0.25">
      <c r="A14562" s="1">
        <v>45653.666666666657</v>
      </c>
      <c r="B14562" s="2">
        <v>16</v>
      </c>
      <c r="C14562" s="2">
        <v>183</v>
      </c>
      <c r="D14562" s="2">
        <v>670</v>
      </c>
      <c r="E14562" s="2">
        <v>46900</v>
      </c>
      <c r="F14562" s="2">
        <v>6265</v>
      </c>
      <c r="G14562" s="11">
        <f t="shared" si="908"/>
        <v>853</v>
      </c>
      <c r="H14562">
        <f t="shared" si="909"/>
        <v>7118</v>
      </c>
      <c r="I14562">
        <f t="shared" si="910"/>
        <v>39782</v>
      </c>
      <c r="J14562">
        <f t="shared" si="911"/>
        <v>0</v>
      </c>
    </row>
    <row r="14563" spans="1:10" x14ac:dyDescent="0.25">
      <c r="A14563" s="1">
        <v>45653.708333333343</v>
      </c>
      <c r="B14563" s="2">
        <v>17</v>
      </c>
      <c r="C14563" s="2">
        <v>16</v>
      </c>
      <c r="D14563" s="2">
        <v>91</v>
      </c>
      <c r="E14563" s="2">
        <v>47638</v>
      </c>
      <c r="F14563" s="2">
        <v>6480</v>
      </c>
      <c r="G14563" s="11">
        <f t="shared" si="908"/>
        <v>107</v>
      </c>
      <c r="H14563">
        <f t="shared" si="909"/>
        <v>6587</v>
      </c>
      <c r="I14563">
        <f t="shared" si="910"/>
        <v>41051</v>
      </c>
      <c r="J14563">
        <f t="shared" si="911"/>
        <v>0</v>
      </c>
    </row>
    <row r="14564" spans="1:10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46857</v>
      </c>
      <c r="F14564" s="2">
        <v>6635</v>
      </c>
      <c r="G14564" s="11">
        <f t="shared" si="908"/>
        <v>0</v>
      </c>
      <c r="H14564">
        <f t="shared" si="909"/>
        <v>6635</v>
      </c>
      <c r="I14564">
        <f t="shared" si="910"/>
        <v>40222</v>
      </c>
      <c r="J14564">
        <f t="shared" si="911"/>
        <v>0</v>
      </c>
    </row>
    <row r="14565" spans="1:10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45295</v>
      </c>
      <c r="F14565" s="2">
        <v>6722</v>
      </c>
      <c r="G14565" s="11">
        <f t="shared" si="908"/>
        <v>0</v>
      </c>
      <c r="H14565">
        <f t="shared" si="909"/>
        <v>6722</v>
      </c>
      <c r="I14565">
        <f t="shared" si="910"/>
        <v>38573</v>
      </c>
      <c r="J14565">
        <f t="shared" si="911"/>
        <v>0</v>
      </c>
    </row>
    <row r="14566" spans="1:10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44184</v>
      </c>
      <c r="F14566" s="2">
        <v>6757</v>
      </c>
      <c r="G14566" s="11">
        <f t="shared" si="908"/>
        <v>0</v>
      </c>
      <c r="H14566">
        <f t="shared" si="909"/>
        <v>6757</v>
      </c>
      <c r="I14566">
        <f t="shared" si="910"/>
        <v>37427</v>
      </c>
      <c r="J14566">
        <f t="shared" si="911"/>
        <v>0</v>
      </c>
    </row>
    <row r="14567" spans="1:10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42945</v>
      </c>
      <c r="F14567" s="2">
        <v>6764</v>
      </c>
      <c r="G14567" s="11">
        <f t="shared" si="908"/>
        <v>0</v>
      </c>
      <c r="H14567">
        <f t="shared" si="909"/>
        <v>6764</v>
      </c>
      <c r="I14567">
        <f t="shared" si="910"/>
        <v>36181</v>
      </c>
      <c r="J14567">
        <f t="shared" si="911"/>
        <v>0</v>
      </c>
    </row>
    <row r="14568" spans="1:10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41486</v>
      </c>
      <c r="F14568" s="2">
        <v>6743</v>
      </c>
      <c r="G14568" s="11">
        <f t="shared" si="908"/>
        <v>0</v>
      </c>
      <c r="H14568">
        <f t="shared" si="909"/>
        <v>6743</v>
      </c>
      <c r="I14568">
        <f t="shared" si="910"/>
        <v>34743</v>
      </c>
      <c r="J14568">
        <f t="shared" si="911"/>
        <v>0</v>
      </c>
    </row>
    <row r="14569" spans="1:10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39835</v>
      </c>
      <c r="F14569" s="2">
        <v>6696</v>
      </c>
      <c r="G14569" s="11">
        <f t="shared" si="908"/>
        <v>0</v>
      </c>
      <c r="H14569">
        <f t="shared" si="909"/>
        <v>6696</v>
      </c>
      <c r="I14569">
        <f t="shared" si="910"/>
        <v>33139</v>
      </c>
      <c r="J14569">
        <f t="shared" si="911"/>
        <v>0</v>
      </c>
    </row>
    <row r="14570" spans="1:10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36966</v>
      </c>
      <c r="F14570" s="2">
        <v>6635</v>
      </c>
      <c r="G14570" s="11">
        <f t="shared" si="908"/>
        <v>0</v>
      </c>
      <c r="H14570">
        <f t="shared" si="909"/>
        <v>6635</v>
      </c>
      <c r="I14570">
        <f t="shared" si="910"/>
        <v>30331</v>
      </c>
      <c r="J14570">
        <f t="shared" si="911"/>
        <v>0</v>
      </c>
    </row>
    <row r="14571" spans="1:10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35049</v>
      </c>
      <c r="F14571" s="2">
        <v>6582</v>
      </c>
      <c r="G14571" s="11">
        <f t="shared" si="908"/>
        <v>0</v>
      </c>
      <c r="H14571">
        <f t="shared" si="909"/>
        <v>6582</v>
      </c>
      <c r="I14571">
        <f t="shared" si="910"/>
        <v>28467</v>
      </c>
      <c r="J14571">
        <f t="shared" si="911"/>
        <v>0</v>
      </c>
    </row>
    <row r="14572" spans="1:10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33668</v>
      </c>
      <c r="F14572" s="2">
        <v>6557</v>
      </c>
      <c r="G14572" s="11">
        <f t="shared" si="908"/>
        <v>0</v>
      </c>
      <c r="H14572">
        <f t="shared" si="909"/>
        <v>6557</v>
      </c>
      <c r="I14572">
        <f t="shared" si="910"/>
        <v>27111</v>
      </c>
      <c r="J14572">
        <f t="shared" si="911"/>
        <v>0</v>
      </c>
    </row>
    <row r="14573" spans="1:10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32846</v>
      </c>
      <c r="F14573" s="2">
        <v>6566</v>
      </c>
      <c r="G14573" s="11">
        <f t="shared" si="908"/>
        <v>0</v>
      </c>
      <c r="H14573">
        <f t="shared" si="909"/>
        <v>6566</v>
      </c>
      <c r="I14573">
        <f t="shared" si="910"/>
        <v>26280</v>
      </c>
      <c r="J14573">
        <f t="shared" si="911"/>
        <v>0</v>
      </c>
    </row>
    <row r="14574" spans="1:10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32580</v>
      </c>
      <c r="F14574" s="2">
        <v>6600</v>
      </c>
      <c r="G14574" s="11">
        <f t="shared" si="908"/>
        <v>0</v>
      </c>
      <c r="H14574">
        <f t="shared" si="909"/>
        <v>6600</v>
      </c>
      <c r="I14574">
        <f t="shared" si="910"/>
        <v>25980</v>
      </c>
      <c r="J14574">
        <f t="shared" si="911"/>
        <v>0</v>
      </c>
    </row>
    <row r="14575" spans="1:10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32778</v>
      </c>
      <c r="F14575" s="2">
        <v>6653</v>
      </c>
      <c r="G14575" s="11">
        <f t="shared" si="908"/>
        <v>0</v>
      </c>
      <c r="H14575">
        <f t="shared" si="909"/>
        <v>6653</v>
      </c>
      <c r="I14575">
        <f t="shared" si="910"/>
        <v>26125</v>
      </c>
      <c r="J14575">
        <f t="shared" si="911"/>
        <v>0</v>
      </c>
    </row>
    <row r="14576" spans="1:10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33363</v>
      </c>
      <c r="F14576" s="2">
        <v>6688</v>
      </c>
      <c r="G14576" s="11">
        <f t="shared" si="908"/>
        <v>0</v>
      </c>
      <c r="H14576">
        <f t="shared" si="909"/>
        <v>6688</v>
      </c>
      <c r="I14576">
        <f t="shared" si="910"/>
        <v>26675</v>
      </c>
      <c r="J14576">
        <f t="shared" si="911"/>
        <v>0</v>
      </c>
    </row>
    <row r="14577" spans="1:10" x14ac:dyDescent="0.25">
      <c r="A14577" s="1">
        <v>45654.291666666657</v>
      </c>
      <c r="B14577" s="2">
        <v>7</v>
      </c>
      <c r="C14577" s="2">
        <v>3</v>
      </c>
      <c r="D14577" s="2">
        <v>13</v>
      </c>
      <c r="E14577" s="2">
        <v>34754</v>
      </c>
      <c r="F14577" s="2">
        <v>6696</v>
      </c>
      <c r="G14577" s="11">
        <f t="shared" si="908"/>
        <v>16</v>
      </c>
      <c r="H14577">
        <f t="shared" si="909"/>
        <v>6712</v>
      </c>
      <c r="I14577">
        <f t="shared" si="910"/>
        <v>28042</v>
      </c>
      <c r="J14577">
        <f t="shared" si="911"/>
        <v>0</v>
      </c>
    </row>
    <row r="14578" spans="1:10" x14ac:dyDescent="0.25">
      <c r="A14578" s="1">
        <v>45654.333333333343</v>
      </c>
      <c r="B14578" s="2">
        <v>8</v>
      </c>
      <c r="C14578" s="2">
        <v>115</v>
      </c>
      <c r="D14578" s="2">
        <v>384</v>
      </c>
      <c r="E14578" s="2">
        <v>38266</v>
      </c>
      <c r="F14578" s="2">
        <v>6693</v>
      </c>
      <c r="G14578" s="11">
        <f t="shared" si="908"/>
        <v>499</v>
      </c>
      <c r="H14578">
        <f t="shared" si="909"/>
        <v>7192</v>
      </c>
      <c r="I14578">
        <f t="shared" si="910"/>
        <v>31074</v>
      </c>
      <c r="J14578">
        <f t="shared" si="911"/>
        <v>0</v>
      </c>
    </row>
    <row r="14579" spans="1:10" x14ac:dyDescent="0.25">
      <c r="A14579" s="1">
        <v>45654.375</v>
      </c>
      <c r="B14579" s="2">
        <v>9</v>
      </c>
      <c r="C14579" s="2">
        <v>422</v>
      </c>
      <c r="D14579" s="2">
        <v>1423</v>
      </c>
      <c r="E14579" s="2">
        <v>41747</v>
      </c>
      <c r="F14579" s="2">
        <v>6671</v>
      </c>
      <c r="G14579" s="11">
        <f t="shared" si="908"/>
        <v>1845</v>
      </c>
      <c r="H14579">
        <f t="shared" si="909"/>
        <v>8516</v>
      </c>
      <c r="I14579">
        <f t="shared" si="910"/>
        <v>33231</v>
      </c>
      <c r="J14579">
        <f t="shared" si="911"/>
        <v>0</v>
      </c>
    </row>
    <row r="14580" spans="1:10" x14ac:dyDescent="0.25">
      <c r="A14580" s="1">
        <v>45654.416666666657</v>
      </c>
      <c r="B14580" s="2">
        <v>10</v>
      </c>
      <c r="C14580" s="2">
        <v>726</v>
      </c>
      <c r="D14580" s="2">
        <v>2545</v>
      </c>
      <c r="E14580" s="2">
        <v>42951</v>
      </c>
      <c r="F14580" s="2">
        <v>6623</v>
      </c>
      <c r="G14580" s="11">
        <f t="shared" si="908"/>
        <v>3271</v>
      </c>
      <c r="H14580">
        <f t="shared" si="909"/>
        <v>9894</v>
      </c>
      <c r="I14580">
        <f t="shared" si="910"/>
        <v>33057</v>
      </c>
      <c r="J14580">
        <f t="shared" si="911"/>
        <v>0</v>
      </c>
    </row>
    <row r="14581" spans="1:10" x14ac:dyDescent="0.25">
      <c r="A14581" s="1">
        <v>45654.458333333343</v>
      </c>
      <c r="B14581" s="2">
        <v>11</v>
      </c>
      <c r="C14581" s="2">
        <v>878</v>
      </c>
      <c r="D14581" s="2">
        <v>3260</v>
      </c>
      <c r="E14581" s="2">
        <v>43884</v>
      </c>
      <c r="F14581" s="2">
        <v>6541</v>
      </c>
      <c r="G14581" s="11">
        <f t="shared" si="908"/>
        <v>4138</v>
      </c>
      <c r="H14581">
        <f t="shared" si="909"/>
        <v>10679</v>
      </c>
      <c r="I14581">
        <f t="shared" si="910"/>
        <v>33205</v>
      </c>
      <c r="J14581">
        <f t="shared" si="911"/>
        <v>0</v>
      </c>
    </row>
    <row r="14582" spans="1:10" x14ac:dyDescent="0.25">
      <c r="A14582" s="1">
        <v>45654.5</v>
      </c>
      <c r="B14582" s="2">
        <v>12</v>
      </c>
      <c r="C14582" s="2">
        <v>915</v>
      </c>
      <c r="D14582" s="2">
        <v>3559</v>
      </c>
      <c r="E14582" s="2">
        <v>43035</v>
      </c>
      <c r="F14582" s="2">
        <v>6450</v>
      </c>
      <c r="G14582" s="11">
        <f t="shared" si="908"/>
        <v>4474</v>
      </c>
      <c r="H14582">
        <f t="shared" si="909"/>
        <v>10924</v>
      </c>
      <c r="I14582">
        <f t="shared" si="910"/>
        <v>32111</v>
      </c>
      <c r="J14582">
        <f t="shared" si="911"/>
        <v>0</v>
      </c>
    </row>
    <row r="14583" spans="1:10" x14ac:dyDescent="0.25">
      <c r="A14583" s="1">
        <v>45654.541666666657</v>
      </c>
      <c r="B14583" s="2">
        <v>13</v>
      </c>
      <c r="C14583" s="2">
        <v>893</v>
      </c>
      <c r="D14583" s="2">
        <v>3444</v>
      </c>
      <c r="E14583" s="2">
        <v>43276</v>
      </c>
      <c r="F14583" s="2">
        <v>6375</v>
      </c>
      <c r="G14583" s="11">
        <f t="shared" si="908"/>
        <v>4337</v>
      </c>
      <c r="H14583">
        <f t="shared" si="909"/>
        <v>10712</v>
      </c>
      <c r="I14583">
        <f t="shared" si="910"/>
        <v>32564</v>
      </c>
      <c r="J14583">
        <f t="shared" si="911"/>
        <v>0</v>
      </c>
    </row>
    <row r="14584" spans="1:10" x14ac:dyDescent="0.25">
      <c r="A14584" s="1">
        <v>45654.583333333343</v>
      </c>
      <c r="B14584" s="2">
        <v>14</v>
      </c>
      <c r="C14584" s="2">
        <v>775</v>
      </c>
      <c r="D14584" s="2">
        <v>2772</v>
      </c>
      <c r="E14584" s="2">
        <v>43565</v>
      </c>
      <c r="F14584" s="2">
        <v>6322</v>
      </c>
      <c r="G14584" s="11">
        <f t="shared" si="908"/>
        <v>3547</v>
      </c>
      <c r="H14584">
        <f t="shared" si="909"/>
        <v>9869</v>
      </c>
      <c r="I14584">
        <f t="shared" si="910"/>
        <v>33696</v>
      </c>
      <c r="J14584">
        <f t="shared" si="911"/>
        <v>0</v>
      </c>
    </row>
    <row r="14585" spans="1:10" x14ac:dyDescent="0.25">
      <c r="A14585" s="1">
        <v>45654.625</v>
      </c>
      <c r="B14585" s="2">
        <v>15</v>
      </c>
      <c r="C14585" s="2">
        <v>511</v>
      </c>
      <c r="D14585" s="2">
        <v>1744</v>
      </c>
      <c r="E14585" s="2">
        <v>43136</v>
      </c>
      <c r="F14585" s="2">
        <v>6301</v>
      </c>
      <c r="G14585" s="11">
        <f t="shared" si="908"/>
        <v>2255</v>
      </c>
      <c r="H14585">
        <f t="shared" si="909"/>
        <v>8556</v>
      </c>
      <c r="I14585">
        <f t="shared" si="910"/>
        <v>34580</v>
      </c>
      <c r="J14585">
        <f t="shared" si="911"/>
        <v>0</v>
      </c>
    </row>
    <row r="14586" spans="1:10" x14ac:dyDescent="0.25">
      <c r="A14586" s="1">
        <v>45654.666666666657</v>
      </c>
      <c r="B14586" s="2">
        <v>16</v>
      </c>
      <c r="C14586" s="2">
        <v>194</v>
      </c>
      <c r="D14586" s="2">
        <v>765</v>
      </c>
      <c r="E14586" s="2">
        <v>43167</v>
      </c>
      <c r="F14586" s="2">
        <v>6317</v>
      </c>
      <c r="G14586" s="11">
        <f t="shared" si="908"/>
        <v>959</v>
      </c>
      <c r="H14586">
        <f t="shared" si="909"/>
        <v>7276</v>
      </c>
      <c r="I14586">
        <f t="shared" si="910"/>
        <v>35891</v>
      </c>
      <c r="J14586">
        <f t="shared" si="911"/>
        <v>0</v>
      </c>
    </row>
    <row r="14587" spans="1:10" x14ac:dyDescent="0.25">
      <c r="A14587" s="1">
        <v>45654.708333333343</v>
      </c>
      <c r="B14587" s="2">
        <v>17</v>
      </c>
      <c r="C14587" s="2">
        <v>20</v>
      </c>
      <c r="D14587" s="2">
        <v>131</v>
      </c>
      <c r="E14587" s="2">
        <v>44304</v>
      </c>
      <c r="F14587" s="2">
        <v>6358</v>
      </c>
      <c r="G14587" s="11">
        <f t="shared" si="908"/>
        <v>151</v>
      </c>
      <c r="H14587">
        <f t="shared" si="909"/>
        <v>6509</v>
      </c>
      <c r="I14587">
        <f t="shared" si="910"/>
        <v>37795</v>
      </c>
      <c r="J14587">
        <f t="shared" si="911"/>
        <v>0</v>
      </c>
    </row>
    <row r="14588" spans="1:10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44563</v>
      </c>
      <c r="F14588" s="2">
        <v>6401</v>
      </c>
      <c r="G14588" s="11">
        <f t="shared" si="908"/>
        <v>0</v>
      </c>
      <c r="H14588">
        <f t="shared" si="909"/>
        <v>6401</v>
      </c>
      <c r="I14588">
        <f t="shared" si="910"/>
        <v>38162</v>
      </c>
      <c r="J14588">
        <f t="shared" si="911"/>
        <v>0</v>
      </c>
    </row>
    <row r="14589" spans="1:10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43605</v>
      </c>
      <c r="F14589" s="2">
        <v>6428</v>
      </c>
      <c r="G14589" s="11">
        <f t="shared" si="908"/>
        <v>0</v>
      </c>
      <c r="H14589">
        <f t="shared" si="909"/>
        <v>6428</v>
      </c>
      <c r="I14589">
        <f t="shared" si="910"/>
        <v>37177</v>
      </c>
      <c r="J14589">
        <f t="shared" si="911"/>
        <v>0</v>
      </c>
    </row>
    <row r="14590" spans="1:10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42697</v>
      </c>
      <c r="F14590" s="2">
        <v>6416</v>
      </c>
      <c r="G14590" s="11">
        <f t="shared" si="908"/>
        <v>0</v>
      </c>
      <c r="H14590">
        <f t="shared" si="909"/>
        <v>6416</v>
      </c>
      <c r="I14590">
        <f t="shared" si="910"/>
        <v>36281</v>
      </c>
      <c r="J14590">
        <f t="shared" si="911"/>
        <v>0</v>
      </c>
    </row>
    <row r="14591" spans="1:10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41253</v>
      </c>
      <c r="F14591" s="2">
        <v>6353</v>
      </c>
      <c r="G14591" s="11">
        <f t="shared" si="908"/>
        <v>0</v>
      </c>
      <c r="H14591">
        <f t="shared" si="909"/>
        <v>6353</v>
      </c>
      <c r="I14591">
        <f t="shared" si="910"/>
        <v>34900</v>
      </c>
      <c r="J14591">
        <f t="shared" si="911"/>
        <v>0</v>
      </c>
    </row>
    <row r="14592" spans="1:10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39962</v>
      </c>
      <c r="F14592" s="2">
        <v>6236</v>
      </c>
      <c r="G14592" s="11">
        <f t="shared" si="908"/>
        <v>0</v>
      </c>
      <c r="H14592">
        <f t="shared" si="909"/>
        <v>6236</v>
      </c>
      <c r="I14592">
        <f t="shared" si="910"/>
        <v>33726</v>
      </c>
      <c r="J14592">
        <f t="shared" si="911"/>
        <v>0</v>
      </c>
    </row>
    <row r="14593" spans="1:10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38257</v>
      </c>
      <c r="F14593" s="2">
        <v>6086</v>
      </c>
      <c r="G14593" s="11">
        <f t="shared" si="908"/>
        <v>0</v>
      </c>
      <c r="H14593">
        <f t="shared" si="909"/>
        <v>6086</v>
      </c>
      <c r="I14593">
        <f t="shared" si="910"/>
        <v>32171</v>
      </c>
      <c r="J14593">
        <f t="shared" si="911"/>
        <v>0</v>
      </c>
    </row>
    <row r="14594" spans="1:10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36092</v>
      </c>
      <c r="F14594" s="2">
        <v>5928</v>
      </c>
      <c r="G14594" s="11">
        <f t="shared" ref="G14594:G14657" si="912">C14594+D14594</f>
        <v>0</v>
      </c>
      <c r="H14594">
        <f t="shared" ref="H14594:H14657" si="913">F14594+G14594</f>
        <v>5928</v>
      </c>
      <c r="I14594">
        <f t="shared" ref="I14594:I14657" si="914">E14594-H14594</f>
        <v>30164</v>
      </c>
      <c r="J14594">
        <f t="shared" ref="J14594:J14657" si="915">K14594-L14594</f>
        <v>0</v>
      </c>
    </row>
    <row r="14595" spans="1:10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34238</v>
      </c>
      <c r="F14595" s="2">
        <v>5776</v>
      </c>
      <c r="G14595" s="11">
        <f t="shared" si="912"/>
        <v>0</v>
      </c>
      <c r="H14595">
        <f t="shared" si="913"/>
        <v>5776</v>
      </c>
      <c r="I14595">
        <f t="shared" si="914"/>
        <v>28462</v>
      </c>
      <c r="J14595">
        <f t="shared" si="915"/>
        <v>0</v>
      </c>
    </row>
    <row r="14596" spans="1:10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32609</v>
      </c>
      <c r="F14596" s="2">
        <v>5645</v>
      </c>
      <c r="G14596" s="11">
        <f t="shared" si="912"/>
        <v>0</v>
      </c>
      <c r="H14596">
        <f t="shared" si="913"/>
        <v>5645</v>
      </c>
      <c r="I14596">
        <f t="shared" si="914"/>
        <v>26964</v>
      </c>
      <c r="J14596">
        <f t="shared" si="915"/>
        <v>0</v>
      </c>
    </row>
    <row r="14597" spans="1:10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31710</v>
      </c>
      <c r="F14597" s="2">
        <v>5532</v>
      </c>
      <c r="G14597" s="11">
        <f t="shared" si="912"/>
        <v>0</v>
      </c>
      <c r="H14597">
        <f t="shared" si="913"/>
        <v>5532</v>
      </c>
      <c r="I14597">
        <f t="shared" si="914"/>
        <v>26178</v>
      </c>
      <c r="J14597">
        <f t="shared" si="915"/>
        <v>0</v>
      </c>
    </row>
    <row r="14598" spans="1:10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31417</v>
      </c>
      <c r="F14598" s="2">
        <v>5444</v>
      </c>
      <c r="G14598" s="11">
        <f t="shared" si="912"/>
        <v>0</v>
      </c>
      <c r="H14598">
        <f t="shared" si="913"/>
        <v>5444</v>
      </c>
      <c r="I14598">
        <f t="shared" si="914"/>
        <v>25973</v>
      </c>
      <c r="J14598">
        <f t="shared" si="915"/>
        <v>0</v>
      </c>
    </row>
    <row r="14599" spans="1:10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31216</v>
      </c>
      <c r="F14599" s="2">
        <v>5378</v>
      </c>
      <c r="G14599" s="11">
        <f t="shared" si="912"/>
        <v>0</v>
      </c>
      <c r="H14599">
        <f t="shared" si="913"/>
        <v>5378</v>
      </c>
      <c r="I14599">
        <f t="shared" si="914"/>
        <v>25838</v>
      </c>
      <c r="J14599">
        <f t="shared" si="915"/>
        <v>0</v>
      </c>
    </row>
    <row r="14600" spans="1:10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31528</v>
      </c>
      <c r="F14600" s="2">
        <v>5328</v>
      </c>
      <c r="G14600" s="11">
        <f t="shared" si="912"/>
        <v>0</v>
      </c>
      <c r="H14600">
        <f t="shared" si="913"/>
        <v>5328</v>
      </c>
      <c r="I14600">
        <f t="shared" si="914"/>
        <v>26200</v>
      </c>
      <c r="J14600">
        <f t="shared" si="915"/>
        <v>0</v>
      </c>
    </row>
    <row r="14601" spans="1:10" x14ac:dyDescent="0.25">
      <c r="A14601" s="1">
        <v>45655.291666666657</v>
      </c>
      <c r="B14601" s="2">
        <v>7</v>
      </c>
      <c r="C14601" s="2">
        <v>3</v>
      </c>
      <c r="D14601" s="2">
        <v>34</v>
      </c>
      <c r="E14601" s="2">
        <v>31756</v>
      </c>
      <c r="F14601" s="2">
        <v>5274</v>
      </c>
      <c r="G14601" s="11">
        <f t="shared" si="912"/>
        <v>37</v>
      </c>
      <c r="H14601">
        <f t="shared" si="913"/>
        <v>5311</v>
      </c>
      <c r="I14601">
        <f t="shared" si="914"/>
        <v>26445</v>
      </c>
      <c r="J14601">
        <f t="shared" si="915"/>
        <v>0</v>
      </c>
    </row>
    <row r="14602" spans="1:10" x14ac:dyDescent="0.25">
      <c r="A14602" s="1">
        <v>45655.333333333343</v>
      </c>
      <c r="B14602" s="2">
        <v>8</v>
      </c>
      <c r="C14602" s="2">
        <v>127</v>
      </c>
      <c r="D14602" s="2">
        <v>520</v>
      </c>
      <c r="E14602" s="2">
        <v>32398</v>
      </c>
      <c r="F14602" s="2">
        <v>5176</v>
      </c>
      <c r="G14602" s="11">
        <f t="shared" si="912"/>
        <v>647</v>
      </c>
      <c r="H14602">
        <f t="shared" si="913"/>
        <v>5823</v>
      </c>
      <c r="I14602">
        <f t="shared" si="914"/>
        <v>26575</v>
      </c>
      <c r="J14602">
        <f t="shared" si="915"/>
        <v>0</v>
      </c>
    </row>
    <row r="14603" spans="1:10" x14ac:dyDescent="0.25">
      <c r="A14603" s="1">
        <v>45655.375</v>
      </c>
      <c r="B14603" s="2">
        <v>9</v>
      </c>
      <c r="C14603" s="2">
        <v>448</v>
      </c>
      <c r="D14603" s="2">
        <v>1850</v>
      </c>
      <c r="E14603" s="2">
        <v>34246</v>
      </c>
      <c r="F14603" s="2">
        <v>5028</v>
      </c>
      <c r="G14603" s="11">
        <f t="shared" si="912"/>
        <v>2298</v>
      </c>
      <c r="H14603">
        <f t="shared" si="913"/>
        <v>7326</v>
      </c>
      <c r="I14603">
        <f t="shared" si="914"/>
        <v>26920</v>
      </c>
      <c r="J14603">
        <f t="shared" si="915"/>
        <v>0</v>
      </c>
    </row>
    <row r="14604" spans="1:10" x14ac:dyDescent="0.25">
      <c r="A14604" s="1">
        <v>45655.416666666657</v>
      </c>
      <c r="B14604" s="2">
        <v>10</v>
      </c>
      <c r="C14604" s="2">
        <v>747</v>
      </c>
      <c r="D14604" s="2">
        <v>3218</v>
      </c>
      <c r="E14604" s="2">
        <v>35694</v>
      </c>
      <c r="F14604" s="2">
        <v>4848</v>
      </c>
      <c r="G14604" s="11">
        <f t="shared" si="912"/>
        <v>3965</v>
      </c>
      <c r="H14604">
        <f t="shared" si="913"/>
        <v>8813</v>
      </c>
      <c r="I14604">
        <f t="shared" si="914"/>
        <v>26881</v>
      </c>
      <c r="J14604">
        <f t="shared" si="915"/>
        <v>0</v>
      </c>
    </row>
    <row r="14605" spans="1:10" x14ac:dyDescent="0.25">
      <c r="A14605" s="1">
        <v>45655.458333333343</v>
      </c>
      <c r="B14605" s="2">
        <v>11</v>
      </c>
      <c r="C14605" s="2">
        <v>886</v>
      </c>
      <c r="D14605" s="2">
        <v>3974</v>
      </c>
      <c r="E14605" s="2">
        <v>36801</v>
      </c>
      <c r="F14605" s="2">
        <v>4652</v>
      </c>
      <c r="G14605" s="11">
        <f t="shared" si="912"/>
        <v>4860</v>
      </c>
      <c r="H14605">
        <f t="shared" si="913"/>
        <v>9512</v>
      </c>
      <c r="I14605">
        <f t="shared" si="914"/>
        <v>27289</v>
      </c>
      <c r="J14605">
        <f t="shared" si="915"/>
        <v>0</v>
      </c>
    </row>
    <row r="14606" spans="1:10" x14ac:dyDescent="0.25">
      <c r="A14606" s="1">
        <v>45655.5</v>
      </c>
      <c r="B14606" s="2">
        <v>12</v>
      </c>
      <c r="C14606" s="2">
        <v>938</v>
      </c>
      <c r="D14606" s="2">
        <v>4293</v>
      </c>
      <c r="E14606" s="2">
        <v>36978</v>
      </c>
      <c r="F14606" s="2">
        <v>4458</v>
      </c>
      <c r="G14606" s="11">
        <f t="shared" si="912"/>
        <v>5231</v>
      </c>
      <c r="H14606">
        <f t="shared" si="913"/>
        <v>9689</v>
      </c>
      <c r="I14606">
        <f t="shared" si="914"/>
        <v>27289</v>
      </c>
      <c r="J14606">
        <f t="shared" si="915"/>
        <v>0</v>
      </c>
    </row>
    <row r="14607" spans="1:10" x14ac:dyDescent="0.25">
      <c r="A14607" s="1">
        <v>45655.541666666657</v>
      </c>
      <c r="B14607" s="2">
        <v>13</v>
      </c>
      <c r="C14607" s="2">
        <v>927</v>
      </c>
      <c r="D14607" s="2">
        <v>4182</v>
      </c>
      <c r="E14607" s="2">
        <v>37588</v>
      </c>
      <c r="F14607" s="2">
        <v>4305</v>
      </c>
      <c r="G14607" s="11">
        <f t="shared" si="912"/>
        <v>5109</v>
      </c>
      <c r="H14607">
        <f t="shared" si="913"/>
        <v>9414</v>
      </c>
      <c r="I14607">
        <f t="shared" si="914"/>
        <v>28174</v>
      </c>
      <c r="J14607">
        <f t="shared" si="915"/>
        <v>0</v>
      </c>
    </row>
    <row r="14608" spans="1:10" x14ac:dyDescent="0.25">
      <c r="A14608" s="1">
        <v>45655.583333333343</v>
      </c>
      <c r="B14608" s="2">
        <v>14</v>
      </c>
      <c r="C14608" s="2">
        <v>810</v>
      </c>
      <c r="D14608" s="2">
        <v>3468</v>
      </c>
      <c r="E14608" s="2">
        <v>37693</v>
      </c>
      <c r="F14608" s="2">
        <v>4205</v>
      </c>
      <c r="G14608" s="11">
        <f t="shared" si="912"/>
        <v>4278</v>
      </c>
      <c r="H14608">
        <f t="shared" si="913"/>
        <v>8483</v>
      </c>
      <c r="I14608">
        <f t="shared" si="914"/>
        <v>29210</v>
      </c>
      <c r="J14608">
        <f t="shared" si="915"/>
        <v>0</v>
      </c>
    </row>
    <row r="14609" spans="1:10" x14ac:dyDescent="0.25">
      <c r="A14609" s="1">
        <v>45655.625</v>
      </c>
      <c r="B14609" s="2">
        <v>15</v>
      </c>
      <c r="C14609" s="2">
        <v>542</v>
      </c>
      <c r="D14609" s="2">
        <v>2285</v>
      </c>
      <c r="E14609" s="2">
        <v>37421</v>
      </c>
      <c r="F14609" s="2">
        <v>4162</v>
      </c>
      <c r="G14609" s="11">
        <f t="shared" si="912"/>
        <v>2827</v>
      </c>
      <c r="H14609">
        <f t="shared" si="913"/>
        <v>6989</v>
      </c>
      <c r="I14609">
        <f t="shared" si="914"/>
        <v>30432</v>
      </c>
      <c r="J14609">
        <f t="shared" si="915"/>
        <v>0</v>
      </c>
    </row>
    <row r="14610" spans="1:10" x14ac:dyDescent="0.25">
      <c r="A14610" s="1">
        <v>45655.666666666657</v>
      </c>
      <c r="B14610" s="2">
        <v>16</v>
      </c>
      <c r="C14610" s="2">
        <v>212</v>
      </c>
      <c r="D14610" s="2">
        <v>1055</v>
      </c>
      <c r="E14610" s="2">
        <v>38597</v>
      </c>
      <c r="F14610" s="2">
        <v>4187</v>
      </c>
      <c r="G14610" s="11">
        <f t="shared" si="912"/>
        <v>1267</v>
      </c>
      <c r="H14610">
        <f t="shared" si="913"/>
        <v>5454</v>
      </c>
      <c r="I14610">
        <f t="shared" si="914"/>
        <v>33143</v>
      </c>
      <c r="J14610">
        <f t="shared" si="915"/>
        <v>0</v>
      </c>
    </row>
    <row r="14611" spans="1:10" x14ac:dyDescent="0.25">
      <c r="A14611" s="1">
        <v>45655.708333333343</v>
      </c>
      <c r="B14611" s="2">
        <v>17</v>
      </c>
      <c r="C14611" s="2">
        <v>24</v>
      </c>
      <c r="D14611" s="2">
        <v>203</v>
      </c>
      <c r="E14611" s="2">
        <v>40224</v>
      </c>
      <c r="F14611" s="2">
        <v>4259</v>
      </c>
      <c r="G14611" s="11">
        <f t="shared" si="912"/>
        <v>227</v>
      </c>
      <c r="H14611">
        <f t="shared" si="913"/>
        <v>4486</v>
      </c>
      <c r="I14611">
        <f t="shared" si="914"/>
        <v>35738</v>
      </c>
      <c r="J14611">
        <f t="shared" si="915"/>
        <v>0</v>
      </c>
    </row>
    <row r="14612" spans="1:10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41618</v>
      </c>
      <c r="F14612" s="2">
        <v>4357</v>
      </c>
      <c r="G14612" s="11">
        <f t="shared" si="912"/>
        <v>0</v>
      </c>
      <c r="H14612">
        <f t="shared" si="913"/>
        <v>4357</v>
      </c>
      <c r="I14612">
        <f t="shared" si="914"/>
        <v>37261</v>
      </c>
      <c r="J14612">
        <f t="shared" si="915"/>
        <v>0</v>
      </c>
    </row>
    <row r="14613" spans="1:10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40900</v>
      </c>
      <c r="F14613" s="2">
        <v>4459</v>
      </c>
      <c r="G14613" s="11">
        <f t="shared" si="912"/>
        <v>0</v>
      </c>
      <c r="H14613">
        <f t="shared" si="913"/>
        <v>4459</v>
      </c>
      <c r="I14613">
        <f t="shared" si="914"/>
        <v>36441</v>
      </c>
      <c r="J14613">
        <f t="shared" si="915"/>
        <v>0</v>
      </c>
    </row>
    <row r="14614" spans="1:10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40351</v>
      </c>
      <c r="F14614" s="2">
        <v>4504</v>
      </c>
      <c r="G14614" s="11">
        <f t="shared" si="912"/>
        <v>0</v>
      </c>
      <c r="H14614">
        <f t="shared" si="913"/>
        <v>4504</v>
      </c>
      <c r="I14614">
        <f t="shared" si="914"/>
        <v>35847</v>
      </c>
      <c r="J14614">
        <f t="shared" si="915"/>
        <v>0</v>
      </c>
    </row>
    <row r="14615" spans="1:10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39259</v>
      </c>
      <c r="F14615" s="2">
        <v>4463</v>
      </c>
      <c r="G14615" s="11">
        <f t="shared" si="912"/>
        <v>0</v>
      </c>
      <c r="H14615">
        <f t="shared" si="913"/>
        <v>4463</v>
      </c>
      <c r="I14615">
        <f t="shared" si="914"/>
        <v>34796</v>
      </c>
      <c r="J14615">
        <f t="shared" si="915"/>
        <v>0</v>
      </c>
    </row>
    <row r="14616" spans="1:10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38158</v>
      </c>
      <c r="F14616" s="2">
        <v>4352</v>
      </c>
      <c r="G14616" s="11">
        <f t="shared" si="912"/>
        <v>0</v>
      </c>
      <c r="H14616">
        <f t="shared" si="913"/>
        <v>4352</v>
      </c>
      <c r="I14616">
        <f t="shared" si="914"/>
        <v>33806</v>
      </c>
      <c r="J14616">
        <f t="shared" si="915"/>
        <v>0</v>
      </c>
    </row>
    <row r="14617" spans="1:10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36662</v>
      </c>
      <c r="F14617" s="2">
        <v>4198</v>
      </c>
      <c r="G14617" s="11">
        <f t="shared" si="912"/>
        <v>0</v>
      </c>
      <c r="H14617">
        <f t="shared" si="913"/>
        <v>4198</v>
      </c>
      <c r="I14617">
        <f t="shared" si="914"/>
        <v>32464</v>
      </c>
      <c r="J14617">
        <f t="shared" si="915"/>
        <v>0</v>
      </c>
    </row>
    <row r="14618" spans="1:10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34199</v>
      </c>
      <c r="F14618" s="2">
        <v>4028</v>
      </c>
      <c r="G14618" s="11">
        <f t="shared" si="912"/>
        <v>0</v>
      </c>
      <c r="H14618">
        <f t="shared" si="913"/>
        <v>4028</v>
      </c>
      <c r="I14618">
        <f t="shared" si="914"/>
        <v>30171</v>
      </c>
      <c r="J14618">
        <f t="shared" si="915"/>
        <v>0</v>
      </c>
    </row>
    <row r="14619" spans="1:10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32344</v>
      </c>
      <c r="F14619" s="2">
        <v>3874</v>
      </c>
      <c r="G14619" s="11">
        <f t="shared" si="912"/>
        <v>0</v>
      </c>
      <c r="H14619">
        <f t="shared" si="913"/>
        <v>3874</v>
      </c>
      <c r="I14619">
        <f t="shared" si="914"/>
        <v>28470</v>
      </c>
      <c r="J14619">
        <f t="shared" si="915"/>
        <v>0</v>
      </c>
    </row>
    <row r="14620" spans="1:10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31192</v>
      </c>
      <c r="F14620" s="2">
        <v>3748</v>
      </c>
      <c r="G14620" s="11">
        <f t="shared" si="912"/>
        <v>0</v>
      </c>
      <c r="H14620">
        <f t="shared" si="913"/>
        <v>3748</v>
      </c>
      <c r="I14620">
        <f t="shared" si="914"/>
        <v>27444</v>
      </c>
      <c r="J14620">
        <f t="shared" si="915"/>
        <v>0</v>
      </c>
    </row>
    <row r="14621" spans="1:10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30632</v>
      </c>
      <c r="F14621" s="2">
        <v>3666</v>
      </c>
      <c r="G14621" s="11">
        <f t="shared" si="912"/>
        <v>0</v>
      </c>
      <c r="H14621">
        <f t="shared" si="913"/>
        <v>3666</v>
      </c>
      <c r="I14621">
        <f t="shared" si="914"/>
        <v>26966</v>
      </c>
      <c r="J14621">
        <f t="shared" si="915"/>
        <v>0</v>
      </c>
    </row>
    <row r="14622" spans="1:10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30443</v>
      </c>
      <c r="F14622" s="2">
        <v>3627</v>
      </c>
      <c r="G14622" s="11">
        <f t="shared" si="912"/>
        <v>0</v>
      </c>
      <c r="H14622">
        <f t="shared" si="913"/>
        <v>3627</v>
      </c>
      <c r="I14622">
        <f t="shared" si="914"/>
        <v>26816</v>
      </c>
      <c r="J14622">
        <f t="shared" si="915"/>
        <v>0</v>
      </c>
    </row>
    <row r="14623" spans="1:10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30917</v>
      </c>
      <c r="F14623" s="2">
        <v>3599</v>
      </c>
      <c r="G14623" s="11">
        <f t="shared" si="912"/>
        <v>0</v>
      </c>
      <c r="H14623">
        <f t="shared" si="913"/>
        <v>3599</v>
      </c>
      <c r="I14623">
        <f t="shared" si="914"/>
        <v>27318</v>
      </c>
      <c r="J14623">
        <f t="shared" si="915"/>
        <v>0</v>
      </c>
    </row>
    <row r="14624" spans="1:10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32086</v>
      </c>
      <c r="F14624" s="2">
        <v>3576</v>
      </c>
      <c r="G14624" s="11">
        <f t="shared" si="912"/>
        <v>0</v>
      </c>
      <c r="H14624">
        <f t="shared" si="913"/>
        <v>3576</v>
      </c>
      <c r="I14624">
        <f t="shared" si="914"/>
        <v>28510</v>
      </c>
      <c r="J14624">
        <f t="shared" si="915"/>
        <v>0</v>
      </c>
    </row>
    <row r="14625" spans="1:10" x14ac:dyDescent="0.25">
      <c r="A14625" s="1">
        <v>45656.291666666657</v>
      </c>
      <c r="B14625" s="2">
        <v>7</v>
      </c>
      <c r="C14625" s="2">
        <v>5</v>
      </c>
      <c r="D14625" s="2">
        <v>29</v>
      </c>
      <c r="E14625" s="2">
        <v>35003</v>
      </c>
      <c r="F14625" s="2">
        <v>3555</v>
      </c>
      <c r="G14625" s="11">
        <f t="shared" si="912"/>
        <v>34</v>
      </c>
      <c r="H14625">
        <f t="shared" si="913"/>
        <v>3589</v>
      </c>
      <c r="I14625">
        <f t="shared" si="914"/>
        <v>31414</v>
      </c>
      <c r="J14625">
        <f t="shared" si="915"/>
        <v>0</v>
      </c>
    </row>
    <row r="14626" spans="1:10" x14ac:dyDescent="0.25">
      <c r="A14626" s="1">
        <v>45656.333333333343</v>
      </c>
      <c r="B14626" s="2">
        <v>8</v>
      </c>
      <c r="C14626" s="2">
        <v>180</v>
      </c>
      <c r="D14626" s="2">
        <v>663</v>
      </c>
      <c r="E14626" s="2">
        <v>41342</v>
      </c>
      <c r="F14626" s="2">
        <v>3507</v>
      </c>
      <c r="G14626" s="11">
        <f t="shared" si="912"/>
        <v>843</v>
      </c>
      <c r="H14626">
        <f t="shared" si="913"/>
        <v>4350</v>
      </c>
      <c r="I14626">
        <f t="shared" si="914"/>
        <v>36992</v>
      </c>
      <c r="J14626">
        <f t="shared" si="915"/>
        <v>0</v>
      </c>
    </row>
    <row r="14627" spans="1:10" x14ac:dyDescent="0.25">
      <c r="A14627" s="1">
        <v>45656.375</v>
      </c>
      <c r="B14627" s="2">
        <v>9</v>
      </c>
      <c r="C14627" s="2">
        <v>619</v>
      </c>
      <c r="D14627" s="2">
        <v>2238</v>
      </c>
      <c r="E14627" s="2">
        <v>44783</v>
      </c>
      <c r="F14627" s="2">
        <v>3402</v>
      </c>
      <c r="G14627" s="11">
        <f t="shared" si="912"/>
        <v>2857</v>
      </c>
      <c r="H14627">
        <f t="shared" si="913"/>
        <v>6259</v>
      </c>
      <c r="I14627">
        <f t="shared" si="914"/>
        <v>38524</v>
      </c>
      <c r="J14627">
        <f t="shared" si="915"/>
        <v>0</v>
      </c>
    </row>
    <row r="14628" spans="1:10" x14ac:dyDescent="0.25">
      <c r="A14628" s="1">
        <v>45656.416666666657</v>
      </c>
      <c r="B14628" s="2">
        <v>10</v>
      </c>
      <c r="C14628" s="2">
        <v>997</v>
      </c>
      <c r="D14628" s="2">
        <v>3820</v>
      </c>
      <c r="E14628" s="2">
        <v>45517</v>
      </c>
      <c r="F14628" s="2">
        <v>3261</v>
      </c>
      <c r="G14628" s="11">
        <f t="shared" si="912"/>
        <v>4817</v>
      </c>
      <c r="H14628">
        <f t="shared" si="913"/>
        <v>8078</v>
      </c>
      <c r="I14628">
        <f t="shared" si="914"/>
        <v>37439</v>
      </c>
      <c r="J14628">
        <f t="shared" si="915"/>
        <v>0</v>
      </c>
    </row>
    <row r="14629" spans="1:10" x14ac:dyDescent="0.25">
      <c r="A14629" s="1">
        <v>45656.458333333343</v>
      </c>
      <c r="B14629" s="2">
        <v>11</v>
      </c>
      <c r="C14629" s="2">
        <v>1132</v>
      </c>
      <c r="D14629" s="2">
        <v>4786</v>
      </c>
      <c r="E14629" s="2">
        <v>45436</v>
      </c>
      <c r="F14629" s="2">
        <v>3116</v>
      </c>
      <c r="G14629" s="11">
        <f t="shared" si="912"/>
        <v>5918</v>
      </c>
      <c r="H14629">
        <f t="shared" si="913"/>
        <v>9034</v>
      </c>
      <c r="I14629">
        <f t="shared" si="914"/>
        <v>36402</v>
      </c>
      <c r="J14629">
        <f t="shared" si="915"/>
        <v>0</v>
      </c>
    </row>
    <row r="14630" spans="1:10" x14ac:dyDescent="0.25">
      <c r="A14630" s="1">
        <v>45656.5</v>
      </c>
      <c r="B14630" s="2">
        <v>12</v>
      </c>
      <c r="C14630" s="2">
        <v>1151</v>
      </c>
      <c r="D14630" s="2">
        <v>5200</v>
      </c>
      <c r="E14630" s="2">
        <v>43914</v>
      </c>
      <c r="F14630" s="2">
        <v>2993</v>
      </c>
      <c r="G14630" s="11">
        <f t="shared" si="912"/>
        <v>6351</v>
      </c>
      <c r="H14630">
        <f t="shared" si="913"/>
        <v>9344</v>
      </c>
      <c r="I14630">
        <f t="shared" si="914"/>
        <v>34570</v>
      </c>
      <c r="J14630">
        <f t="shared" si="915"/>
        <v>0</v>
      </c>
    </row>
    <row r="14631" spans="1:10" x14ac:dyDescent="0.25">
      <c r="A14631" s="1">
        <v>45656.541666666657</v>
      </c>
      <c r="B14631" s="2">
        <v>13</v>
      </c>
      <c r="C14631" s="2">
        <v>1136</v>
      </c>
      <c r="D14631" s="2">
        <v>5034</v>
      </c>
      <c r="E14631" s="2">
        <v>44437</v>
      </c>
      <c r="F14631" s="2">
        <v>2927</v>
      </c>
      <c r="G14631" s="11">
        <f t="shared" si="912"/>
        <v>6170</v>
      </c>
      <c r="H14631">
        <f t="shared" si="913"/>
        <v>9097</v>
      </c>
      <c r="I14631">
        <f t="shared" si="914"/>
        <v>35340</v>
      </c>
      <c r="J14631">
        <f t="shared" si="915"/>
        <v>0</v>
      </c>
    </row>
    <row r="14632" spans="1:10" x14ac:dyDescent="0.25">
      <c r="A14632" s="1">
        <v>45656.583333333343</v>
      </c>
      <c r="B14632" s="2">
        <v>14</v>
      </c>
      <c r="C14632" s="2">
        <v>1055</v>
      </c>
      <c r="D14632" s="2">
        <v>4153</v>
      </c>
      <c r="E14632" s="2">
        <v>45096</v>
      </c>
      <c r="F14632" s="2">
        <v>2918</v>
      </c>
      <c r="G14632" s="11">
        <f t="shared" si="912"/>
        <v>5208</v>
      </c>
      <c r="H14632">
        <f t="shared" si="913"/>
        <v>8126</v>
      </c>
      <c r="I14632">
        <f t="shared" si="914"/>
        <v>36970</v>
      </c>
      <c r="J14632">
        <f t="shared" si="915"/>
        <v>0</v>
      </c>
    </row>
    <row r="14633" spans="1:10" x14ac:dyDescent="0.25">
      <c r="A14633" s="1">
        <v>45656.625</v>
      </c>
      <c r="B14633" s="2">
        <v>15</v>
      </c>
      <c r="C14633" s="2">
        <v>776</v>
      </c>
      <c r="D14633" s="2">
        <v>2738</v>
      </c>
      <c r="E14633" s="2">
        <v>44619</v>
      </c>
      <c r="F14633" s="2">
        <v>2951</v>
      </c>
      <c r="G14633" s="11">
        <f t="shared" si="912"/>
        <v>3514</v>
      </c>
      <c r="H14633">
        <f t="shared" si="913"/>
        <v>6465</v>
      </c>
      <c r="I14633">
        <f t="shared" si="914"/>
        <v>38154</v>
      </c>
      <c r="J14633">
        <f t="shared" si="915"/>
        <v>0</v>
      </c>
    </row>
    <row r="14634" spans="1:10" x14ac:dyDescent="0.25">
      <c r="A14634" s="1">
        <v>45656.666666666657</v>
      </c>
      <c r="B14634" s="2">
        <v>16</v>
      </c>
      <c r="C14634" s="2">
        <v>336</v>
      </c>
      <c r="D14634" s="2">
        <v>1265</v>
      </c>
      <c r="E14634" s="2">
        <v>45980</v>
      </c>
      <c r="F14634" s="2">
        <v>3041</v>
      </c>
      <c r="G14634" s="11">
        <f t="shared" si="912"/>
        <v>1601</v>
      </c>
      <c r="H14634">
        <f t="shared" si="913"/>
        <v>4642</v>
      </c>
      <c r="I14634">
        <f t="shared" si="914"/>
        <v>41338</v>
      </c>
      <c r="J14634">
        <f t="shared" si="915"/>
        <v>0</v>
      </c>
    </row>
    <row r="14635" spans="1:10" x14ac:dyDescent="0.25">
      <c r="A14635" s="1">
        <v>45656.708333333343</v>
      </c>
      <c r="B14635" s="2">
        <v>17</v>
      </c>
      <c r="C14635" s="2">
        <v>45</v>
      </c>
      <c r="D14635" s="2">
        <v>244</v>
      </c>
      <c r="E14635" s="2">
        <v>46736</v>
      </c>
      <c r="F14635" s="2">
        <v>3172</v>
      </c>
      <c r="G14635" s="11">
        <f t="shared" si="912"/>
        <v>289</v>
      </c>
      <c r="H14635">
        <f t="shared" si="913"/>
        <v>3461</v>
      </c>
      <c r="I14635">
        <f t="shared" si="914"/>
        <v>43275</v>
      </c>
      <c r="J14635">
        <f t="shared" si="915"/>
        <v>0</v>
      </c>
    </row>
    <row r="14636" spans="1:10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45983</v>
      </c>
      <c r="F14636" s="2">
        <v>3330</v>
      </c>
      <c r="G14636" s="11">
        <f t="shared" si="912"/>
        <v>0</v>
      </c>
      <c r="H14636">
        <f t="shared" si="913"/>
        <v>3330</v>
      </c>
      <c r="I14636">
        <f t="shared" si="914"/>
        <v>42653</v>
      </c>
      <c r="J14636">
        <f t="shared" si="915"/>
        <v>0</v>
      </c>
    </row>
    <row r="14637" spans="1:10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44782</v>
      </c>
      <c r="F14637" s="2">
        <v>3499</v>
      </c>
      <c r="G14637" s="11">
        <f t="shared" si="912"/>
        <v>0</v>
      </c>
      <c r="H14637">
        <f t="shared" si="913"/>
        <v>3499</v>
      </c>
      <c r="I14637">
        <f t="shared" si="914"/>
        <v>41283</v>
      </c>
      <c r="J14637">
        <f t="shared" si="915"/>
        <v>0</v>
      </c>
    </row>
    <row r="14638" spans="1:10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43637</v>
      </c>
      <c r="F14638" s="2">
        <v>3630</v>
      </c>
      <c r="G14638" s="11">
        <f t="shared" si="912"/>
        <v>0</v>
      </c>
      <c r="H14638">
        <f t="shared" si="913"/>
        <v>3630</v>
      </c>
      <c r="I14638">
        <f t="shared" si="914"/>
        <v>40007</v>
      </c>
      <c r="J14638">
        <f t="shared" si="915"/>
        <v>0</v>
      </c>
    </row>
    <row r="14639" spans="1:10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42142</v>
      </c>
      <c r="F14639" s="2">
        <v>3673</v>
      </c>
      <c r="G14639" s="11">
        <f t="shared" si="912"/>
        <v>0</v>
      </c>
      <c r="H14639">
        <f t="shared" si="913"/>
        <v>3673</v>
      </c>
      <c r="I14639">
        <f t="shared" si="914"/>
        <v>38469</v>
      </c>
      <c r="J14639">
        <f t="shared" si="915"/>
        <v>0</v>
      </c>
    </row>
    <row r="14640" spans="1:10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40813</v>
      </c>
      <c r="F14640" s="2">
        <v>3634</v>
      </c>
      <c r="G14640" s="11">
        <f t="shared" si="912"/>
        <v>0</v>
      </c>
      <c r="H14640">
        <f t="shared" si="913"/>
        <v>3634</v>
      </c>
      <c r="I14640">
        <f t="shared" si="914"/>
        <v>37179</v>
      </c>
      <c r="J14640">
        <f t="shared" si="915"/>
        <v>0</v>
      </c>
    </row>
    <row r="14641" spans="1:10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38990</v>
      </c>
      <c r="F14641" s="2">
        <v>3551</v>
      </c>
      <c r="G14641" s="11">
        <f t="shared" si="912"/>
        <v>0</v>
      </c>
      <c r="H14641">
        <f t="shared" si="913"/>
        <v>3551</v>
      </c>
      <c r="I14641">
        <f t="shared" si="914"/>
        <v>35439</v>
      </c>
      <c r="J14641">
        <f t="shared" si="915"/>
        <v>0</v>
      </c>
    </row>
    <row r="14642" spans="1:10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36314</v>
      </c>
      <c r="F14642" s="2">
        <v>3449</v>
      </c>
      <c r="G14642" s="11">
        <f t="shared" si="912"/>
        <v>0</v>
      </c>
      <c r="H14642">
        <f t="shared" si="913"/>
        <v>3449</v>
      </c>
      <c r="I14642">
        <f t="shared" si="914"/>
        <v>32865</v>
      </c>
      <c r="J14642">
        <f t="shared" si="915"/>
        <v>0</v>
      </c>
    </row>
    <row r="14643" spans="1:10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34383</v>
      </c>
      <c r="F14643" s="2">
        <v>3359</v>
      </c>
      <c r="G14643" s="11">
        <f t="shared" si="912"/>
        <v>0</v>
      </c>
      <c r="H14643">
        <f t="shared" si="913"/>
        <v>3359</v>
      </c>
      <c r="I14643">
        <f t="shared" si="914"/>
        <v>31024</v>
      </c>
      <c r="J14643">
        <f t="shared" si="915"/>
        <v>0</v>
      </c>
    </row>
    <row r="14644" spans="1:10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32959</v>
      </c>
      <c r="F14644" s="2">
        <v>3291</v>
      </c>
      <c r="G14644" s="11">
        <f t="shared" si="912"/>
        <v>0</v>
      </c>
      <c r="H14644">
        <f t="shared" si="913"/>
        <v>3291</v>
      </c>
      <c r="I14644">
        <f t="shared" si="914"/>
        <v>29668</v>
      </c>
      <c r="J14644">
        <f t="shared" si="915"/>
        <v>0</v>
      </c>
    </row>
    <row r="14645" spans="1:10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32244</v>
      </c>
      <c r="F14645" s="2">
        <v>3246</v>
      </c>
      <c r="G14645" s="11">
        <f t="shared" si="912"/>
        <v>0</v>
      </c>
      <c r="H14645">
        <f t="shared" si="913"/>
        <v>3246</v>
      </c>
      <c r="I14645">
        <f t="shared" si="914"/>
        <v>28998</v>
      </c>
      <c r="J14645">
        <f t="shared" si="915"/>
        <v>0</v>
      </c>
    </row>
    <row r="14646" spans="1:10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32044</v>
      </c>
      <c r="F14646" s="2">
        <v>3237</v>
      </c>
      <c r="G14646" s="11">
        <f t="shared" si="912"/>
        <v>0</v>
      </c>
      <c r="H14646">
        <f t="shared" si="913"/>
        <v>3237</v>
      </c>
      <c r="I14646">
        <f t="shared" si="914"/>
        <v>28807</v>
      </c>
      <c r="J14646">
        <f t="shared" si="915"/>
        <v>0</v>
      </c>
    </row>
    <row r="14647" spans="1:10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32179</v>
      </c>
      <c r="F14647" s="2">
        <v>3253</v>
      </c>
      <c r="G14647" s="11">
        <f t="shared" si="912"/>
        <v>0</v>
      </c>
      <c r="H14647">
        <f t="shared" si="913"/>
        <v>3253</v>
      </c>
      <c r="I14647">
        <f t="shared" si="914"/>
        <v>28926</v>
      </c>
      <c r="J14647">
        <f t="shared" si="915"/>
        <v>0</v>
      </c>
    </row>
    <row r="14648" spans="1:10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33122</v>
      </c>
      <c r="F14648" s="2">
        <v>3271</v>
      </c>
      <c r="G14648" s="11">
        <f t="shared" si="912"/>
        <v>0</v>
      </c>
      <c r="H14648">
        <f t="shared" si="913"/>
        <v>3271</v>
      </c>
      <c r="I14648">
        <f t="shared" si="914"/>
        <v>29851</v>
      </c>
      <c r="J14648">
        <f t="shared" si="915"/>
        <v>0</v>
      </c>
    </row>
    <row r="14649" spans="1:10" x14ac:dyDescent="0.25">
      <c r="A14649" s="1">
        <v>45657.291666666657</v>
      </c>
      <c r="B14649" s="2">
        <v>7</v>
      </c>
      <c r="C14649" s="2">
        <v>7</v>
      </c>
      <c r="D14649" s="2">
        <v>43</v>
      </c>
      <c r="E14649" s="2">
        <v>35643</v>
      </c>
      <c r="F14649" s="2">
        <v>3281</v>
      </c>
      <c r="G14649" s="11">
        <f t="shared" si="912"/>
        <v>50</v>
      </c>
      <c r="H14649">
        <f t="shared" si="913"/>
        <v>3331</v>
      </c>
      <c r="I14649">
        <f t="shared" si="914"/>
        <v>32312</v>
      </c>
      <c r="J14649">
        <f t="shared" si="915"/>
        <v>0</v>
      </c>
    </row>
    <row r="14650" spans="1:10" x14ac:dyDescent="0.25">
      <c r="A14650" s="1">
        <v>45657.333333333343</v>
      </c>
      <c r="B14650" s="2">
        <v>8</v>
      </c>
      <c r="C14650" s="2">
        <v>240</v>
      </c>
      <c r="D14650" s="2">
        <v>801</v>
      </c>
      <c r="E14650" s="2">
        <v>40206</v>
      </c>
      <c r="F14650" s="2">
        <v>3252</v>
      </c>
      <c r="G14650" s="11">
        <f t="shared" si="912"/>
        <v>1041</v>
      </c>
      <c r="H14650">
        <f t="shared" si="913"/>
        <v>4293</v>
      </c>
      <c r="I14650">
        <f t="shared" si="914"/>
        <v>35913</v>
      </c>
      <c r="J14650">
        <f t="shared" si="915"/>
        <v>0</v>
      </c>
    </row>
    <row r="14651" spans="1:10" x14ac:dyDescent="0.25">
      <c r="A14651" s="1">
        <v>45657.375</v>
      </c>
      <c r="B14651" s="2">
        <v>9</v>
      </c>
      <c r="C14651" s="2">
        <v>782</v>
      </c>
      <c r="D14651" s="2">
        <v>2617</v>
      </c>
      <c r="E14651" s="2">
        <v>42718</v>
      </c>
      <c r="F14651" s="2">
        <v>3171</v>
      </c>
      <c r="G14651" s="11">
        <f t="shared" si="912"/>
        <v>3399</v>
      </c>
      <c r="H14651">
        <f t="shared" si="913"/>
        <v>6570</v>
      </c>
      <c r="I14651">
        <f t="shared" si="914"/>
        <v>36148</v>
      </c>
      <c r="J14651">
        <f t="shared" si="915"/>
        <v>0</v>
      </c>
    </row>
    <row r="14652" spans="1:10" x14ac:dyDescent="0.25">
      <c r="A14652" s="1">
        <v>45657.416666666657</v>
      </c>
      <c r="B14652" s="2">
        <v>10</v>
      </c>
      <c r="C14652" s="2">
        <v>1195</v>
      </c>
      <c r="D14652" s="2">
        <v>4442</v>
      </c>
      <c r="E14652" s="2">
        <v>43097</v>
      </c>
      <c r="F14652" s="2">
        <v>3051</v>
      </c>
      <c r="G14652" s="11">
        <f t="shared" si="912"/>
        <v>5637</v>
      </c>
      <c r="H14652">
        <f t="shared" si="913"/>
        <v>8688</v>
      </c>
      <c r="I14652">
        <f t="shared" si="914"/>
        <v>34409</v>
      </c>
      <c r="J14652">
        <f t="shared" si="915"/>
        <v>0</v>
      </c>
    </row>
    <row r="14653" spans="1:10" x14ac:dyDescent="0.25">
      <c r="A14653" s="1">
        <v>45657.458333333343</v>
      </c>
      <c r="B14653" s="2">
        <v>11</v>
      </c>
      <c r="C14653" s="2">
        <v>1305</v>
      </c>
      <c r="D14653" s="2">
        <v>5559</v>
      </c>
      <c r="E14653" s="2">
        <v>43352</v>
      </c>
      <c r="F14653" s="2">
        <v>2911</v>
      </c>
      <c r="G14653" s="11">
        <f t="shared" si="912"/>
        <v>6864</v>
      </c>
      <c r="H14653">
        <f t="shared" si="913"/>
        <v>9775</v>
      </c>
      <c r="I14653">
        <f t="shared" si="914"/>
        <v>33577</v>
      </c>
      <c r="J14653">
        <f t="shared" si="915"/>
        <v>0</v>
      </c>
    </row>
    <row r="14654" spans="1:10" x14ac:dyDescent="0.25">
      <c r="A14654" s="1">
        <v>45657.5</v>
      </c>
      <c r="B14654" s="2">
        <v>12</v>
      </c>
      <c r="C14654" s="2">
        <v>1306</v>
      </c>
      <c r="D14654" s="2">
        <v>5984</v>
      </c>
      <c r="E14654" s="2">
        <v>41988</v>
      </c>
      <c r="F14654" s="2">
        <v>2783</v>
      </c>
      <c r="G14654" s="11">
        <f t="shared" si="912"/>
        <v>7290</v>
      </c>
      <c r="H14654">
        <f t="shared" si="913"/>
        <v>10073</v>
      </c>
      <c r="I14654">
        <f t="shared" si="914"/>
        <v>31915</v>
      </c>
      <c r="J14654">
        <f t="shared" si="915"/>
        <v>0</v>
      </c>
    </row>
    <row r="14655" spans="1:10" x14ac:dyDescent="0.25">
      <c r="A14655" s="1">
        <v>45657.541666666657</v>
      </c>
      <c r="B14655" s="2">
        <v>13</v>
      </c>
      <c r="C14655" s="2">
        <v>1286</v>
      </c>
      <c r="D14655" s="2">
        <v>5820</v>
      </c>
      <c r="E14655" s="2">
        <v>42192</v>
      </c>
      <c r="F14655" s="2">
        <v>2697</v>
      </c>
      <c r="G14655" s="11">
        <f t="shared" si="912"/>
        <v>7106</v>
      </c>
      <c r="H14655">
        <f t="shared" si="913"/>
        <v>9803</v>
      </c>
      <c r="I14655">
        <f t="shared" si="914"/>
        <v>32389</v>
      </c>
      <c r="J14655">
        <f t="shared" si="915"/>
        <v>0</v>
      </c>
    </row>
    <row r="14656" spans="1:10" x14ac:dyDescent="0.25">
      <c r="A14656" s="1">
        <v>45657.583333333343</v>
      </c>
      <c r="B14656" s="2">
        <v>14</v>
      </c>
      <c r="C14656" s="2">
        <v>1220</v>
      </c>
      <c r="D14656" s="2">
        <v>4891</v>
      </c>
      <c r="E14656" s="2">
        <v>42614</v>
      </c>
      <c r="F14656" s="2">
        <v>2669</v>
      </c>
      <c r="G14656" s="11">
        <f t="shared" si="912"/>
        <v>6111</v>
      </c>
      <c r="H14656">
        <f t="shared" si="913"/>
        <v>8780</v>
      </c>
      <c r="I14656">
        <f t="shared" si="914"/>
        <v>33834</v>
      </c>
      <c r="J14656">
        <f t="shared" si="915"/>
        <v>0</v>
      </c>
    </row>
    <row r="14657" spans="1:10" x14ac:dyDescent="0.25">
      <c r="A14657" s="1">
        <v>45657.625</v>
      </c>
      <c r="B14657" s="2">
        <v>15</v>
      </c>
      <c r="C14657" s="2">
        <v>934</v>
      </c>
      <c r="D14657" s="2">
        <v>3310</v>
      </c>
      <c r="E14657" s="2">
        <v>42155</v>
      </c>
      <c r="F14657" s="2">
        <v>2684</v>
      </c>
      <c r="G14657" s="11">
        <f t="shared" si="912"/>
        <v>4244</v>
      </c>
      <c r="H14657">
        <f t="shared" si="913"/>
        <v>6928</v>
      </c>
      <c r="I14657">
        <f t="shared" si="914"/>
        <v>35227</v>
      </c>
      <c r="J14657">
        <f t="shared" si="915"/>
        <v>0</v>
      </c>
    </row>
    <row r="14658" spans="1:10" x14ac:dyDescent="0.25">
      <c r="A14658" s="1">
        <v>45657.666666666657</v>
      </c>
      <c r="B14658" s="2">
        <v>16</v>
      </c>
      <c r="C14658" s="2">
        <v>424</v>
      </c>
      <c r="D14658" s="2">
        <v>1589</v>
      </c>
      <c r="E14658" s="2">
        <v>43332</v>
      </c>
      <c r="F14658" s="2">
        <v>2739</v>
      </c>
      <c r="G14658" s="11">
        <f t="shared" ref="G14658:G14689" si="916">C14658+D14658</f>
        <v>2013</v>
      </c>
      <c r="H14658">
        <f t="shared" ref="H14658:H14721" si="917">F14658+G14658</f>
        <v>4752</v>
      </c>
      <c r="I14658">
        <f t="shared" ref="I14658:I14721" si="918">E14658-H14658</f>
        <v>38580</v>
      </c>
      <c r="J14658">
        <f t="shared" ref="J14658:J14721" si="919">K14658-L14658</f>
        <v>0</v>
      </c>
    </row>
    <row r="14659" spans="1:10" x14ac:dyDescent="0.25">
      <c r="A14659" s="1">
        <v>45657.708333333343</v>
      </c>
      <c r="B14659" s="2">
        <v>17</v>
      </c>
      <c r="C14659" s="2">
        <v>63</v>
      </c>
      <c r="D14659" s="2">
        <v>330</v>
      </c>
      <c r="E14659" s="2">
        <v>43975</v>
      </c>
      <c r="F14659" s="2">
        <v>2858</v>
      </c>
      <c r="G14659" s="11">
        <f t="shared" si="916"/>
        <v>393</v>
      </c>
      <c r="H14659">
        <f t="shared" si="917"/>
        <v>3251</v>
      </c>
      <c r="I14659">
        <f t="shared" si="918"/>
        <v>40724</v>
      </c>
      <c r="J14659">
        <f t="shared" si="919"/>
        <v>0</v>
      </c>
    </row>
    <row r="14660" spans="1:10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43046</v>
      </c>
      <c r="F14660" s="2">
        <v>3029</v>
      </c>
      <c r="G14660" s="11">
        <f t="shared" si="916"/>
        <v>0</v>
      </c>
      <c r="H14660">
        <f t="shared" si="917"/>
        <v>3029</v>
      </c>
      <c r="I14660">
        <f t="shared" si="918"/>
        <v>40017</v>
      </c>
      <c r="J14660">
        <f t="shared" si="919"/>
        <v>0</v>
      </c>
    </row>
    <row r="14661" spans="1:10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41291</v>
      </c>
      <c r="F14661" s="2">
        <v>3210</v>
      </c>
      <c r="G14661" s="11">
        <f t="shared" si="916"/>
        <v>0</v>
      </c>
      <c r="H14661">
        <f t="shared" si="917"/>
        <v>3210</v>
      </c>
      <c r="I14661">
        <f t="shared" si="918"/>
        <v>38081</v>
      </c>
      <c r="J14661">
        <f t="shared" si="919"/>
        <v>0</v>
      </c>
    </row>
    <row r="14662" spans="1:10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40044</v>
      </c>
      <c r="F14662" s="2">
        <v>3357</v>
      </c>
      <c r="G14662" s="11">
        <f t="shared" si="916"/>
        <v>0</v>
      </c>
      <c r="H14662">
        <f t="shared" si="917"/>
        <v>3357</v>
      </c>
      <c r="I14662">
        <f t="shared" si="918"/>
        <v>36687</v>
      </c>
      <c r="J14662">
        <f t="shared" si="919"/>
        <v>0</v>
      </c>
    </row>
    <row r="14663" spans="1:10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38105</v>
      </c>
      <c r="F14663" s="2">
        <v>3428</v>
      </c>
      <c r="G14663" s="11">
        <f t="shared" si="916"/>
        <v>0</v>
      </c>
      <c r="H14663">
        <f t="shared" si="917"/>
        <v>3428</v>
      </c>
      <c r="I14663">
        <f t="shared" si="918"/>
        <v>34677</v>
      </c>
      <c r="J14663">
        <f t="shared" si="919"/>
        <v>0</v>
      </c>
    </row>
    <row r="14664" spans="1:10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36759</v>
      </c>
      <c r="F14664" s="2">
        <v>3413</v>
      </c>
      <c r="G14664" s="11">
        <f t="shared" si="916"/>
        <v>0</v>
      </c>
      <c r="H14664">
        <f t="shared" si="917"/>
        <v>3413</v>
      </c>
      <c r="I14664">
        <f t="shared" si="918"/>
        <v>33346</v>
      </c>
      <c r="J14664">
        <f t="shared" si="919"/>
        <v>0</v>
      </c>
    </row>
    <row r="14665" spans="1:10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35516</v>
      </c>
      <c r="F14665" s="2">
        <v>3338</v>
      </c>
      <c r="G14665" s="11">
        <f t="shared" si="916"/>
        <v>0</v>
      </c>
      <c r="H14665">
        <f t="shared" si="917"/>
        <v>3338</v>
      </c>
      <c r="I14665">
        <f t="shared" si="918"/>
        <v>32178</v>
      </c>
      <c r="J14665">
        <f t="shared" si="919"/>
        <v>0</v>
      </c>
    </row>
    <row r="14666" spans="1:10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33656</v>
      </c>
      <c r="F14666" s="2">
        <v>3240</v>
      </c>
      <c r="G14666" s="11">
        <f t="shared" si="916"/>
        <v>0</v>
      </c>
      <c r="H14666">
        <f t="shared" si="917"/>
        <v>3240</v>
      </c>
      <c r="I14666">
        <f t="shared" si="918"/>
        <v>30416</v>
      </c>
      <c r="J14666">
        <f t="shared" si="919"/>
        <v>0</v>
      </c>
    </row>
    <row r="14667" spans="1:10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31850</v>
      </c>
      <c r="F14667" s="2">
        <v>3164</v>
      </c>
      <c r="G14667" s="11">
        <f t="shared" si="916"/>
        <v>0</v>
      </c>
      <c r="H14667">
        <f t="shared" si="917"/>
        <v>3164</v>
      </c>
      <c r="I14667">
        <f t="shared" si="918"/>
        <v>28686</v>
      </c>
      <c r="J14667">
        <f t="shared" si="919"/>
        <v>0</v>
      </c>
    </row>
    <row r="14668" spans="1:10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30383</v>
      </c>
      <c r="F14668" s="2">
        <v>3118</v>
      </c>
      <c r="G14668" s="11">
        <f t="shared" si="916"/>
        <v>0</v>
      </c>
      <c r="H14668">
        <f t="shared" si="917"/>
        <v>3118</v>
      </c>
      <c r="I14668">
        <f t="shared" si="918"/>
        <v>27265</v>
      </c>
      <c r="J14668">
        <f t="shared" si="919"/>
        <v>0</v>
      </c>
    </row>
    <row r="14669" spans="1:10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29407</v>
      </c>
      <c r="F14669" s="2">
        <v>3093</v>
      </c>
      <c r="G14669" s="11">
        <f t="shared" si="916"/>
        <v>0</v>
      </c>
      <c r="H14669">
        <f t="shared" si="917"/>
        <v>3093</v>
      </c>
      <c r="I14669">
        <f t="shared" si="918"/>
        <v>26314</v>
      </c>
      <c r="J14669">
        <f t="shared" si="919"/>
        <v>0</v>
      </c>
    </row>
    <row r="14670" spans="1:10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29043</v>
      </c>
      <c r="F14670" s="2">
        <v>3090</v>
      </c>
      <c r="G14670" s="11">
        <f t="shared" si="916"/>
        <v>0</v>
      </c>
      <c r="H14670">
        <f t="shared" si="917"/>
        <v>3090</v>
      </c>
      <c r="I14670">
        <f t="shared" si="918"/>
        <v>25953</v>
      </c>
      <c r="J14670">
        <f t="shared" si="919"/>
        <v>0</v>
      </c>
    </row>
    <row r="14671" spans="1:10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28866</v>
      </c>
      <c r="F14671" s="2">
        <v>3103</v>
      </c>
      <c r="G14671" s="11">
        <f t="shared" si="916"/>
        <v>0</v>
      </c>
      <c r="H14671">
        <f t="shared" si="917"/>
        <v>3103</v>
      </c>
      <c r="I14671">
        <f t="shared" si="918"/>
        <v>25763</v>
      </c>
      <c r="J14671">
        <f t="shared" si="919"/>
        <v>0</v>
      </c>
    </row>
    <row r="14672" spans="1:10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29571</v>
      </c>
      <c r="F14672" s="2">
        <v>3115</v>
      </c>
      <c r="G14672" s="11">
        <f t="shared" si="916"/>
        <v>0</v>
      </c>
      <c r="H14672">
        <f t="shared" si="917"/>
        <v>3115</v>
      </c>
      <c r="I14672">
        <f t="shared" si="918"/>
        <v>26456</v>
      </c>
      <c r="J14672">
        <f t="shared" si="919"/>
        <v>0</v>
      </c>
    </row>
    <row r="14673" spans="1:10" x14ac:dyDescent="0.25">
      <c r="A14673" s="1">
        <v>45658.291666666657</v>
      </c>
      <c r="B14673" s="2">
        <v>7</v>
      </c>
      <c r="C14673" s="2">
        <v>9</v>
      </c>
      <c r="D14673" s="2">
        <v>59</v>
      </c>
      <c r="E14673" s="2">
        <v>30866</v>
      </c>
      <c r="F14673" s="2">
        <v>3120</v>
      </c>
      <c r="G14673" s="11">
        <f t="shared" si="916"/>
        <v>68</v>
      </c>
      <c r="H14673">
        <f t="shared" si="917"/>
        <v>3188</v>
      </c>
      <c r="I14673">
        <f t="shared" si="918"/>
        <v>27678</v>
      </c>
      <c r="J14673">
        <f t="shared" si="919"/>
        <v>0</v>
      </c>
    </row>
    <row r="14674" spans="1:10" x14ac:dyDescent="0.25">
      <c r="A14674" s="1">
        <v>45658.333333333343</v>
      </c>
      <c r="B14674" s="2">
        <v>8</v>
      </c>
      <c r="C14674" s="2">
        <v>291</v>
      </c>
      <c r="D14674" s="2">
        <v>906</v>
      </c>
      <c r="E14674" s="2">
        <v>32344</v>
      </c>
      <c r="F14674" s="2">
        <v>3110</v>
      </c>
      <c r="G14674" s="11">
        <f t="shared" si="916"/>
        <v>1197</v>
      </c>
      <c r="H14674">
        <f t="shared" si="917"/>
        <v>4307</v>
      </c>
      <c r="I14674">
        <f t="shared" si="918"/>
        <v>28037</v>
      </c>
      <c r="J14674">
        <f t="shared" si="919"/>
        <v>0</v>
      </c>
    </row>
    <row r="14675" spans="1:10" x14ac:dyDescent="0.25">
      <c r="A14675" s="1">
        <v>45658.375</v>
      </c>
      <c r="B14675" s="2">
        <v>9</v>
      </c>
      <c r="C14675" s="2">
        <v>909</v>
      </c>
      <c r="D14675" s="2">
        <v>2878</v>
      </c>
      <c r="E14675" s="2">
        <v>34195</v>
      </c>
      <c r="F14675" s="2">
        <v>3054</v>
      </c>
      <c r="G14675" s="11">
        <f t="shared" si="916"/>
        <v>3787</v>
      </c>
      <c r="H14675">
        <f t="shared" si="917"/>
        <v>6841</v>
      </c>
      <c r="I14675">
        <f t="shared" si="918"/>
        <v>27354</v>
      </c>
      <c r="J14675">
        <f t="shared" si="919"/>
        <v>0</v>
      </c>
    </row>
    <row r="14676" spans="1:10" x14ac:dyDescent="0.25">
      <c r="A14676" s="1">
        <v>45658.416666666657</v>
      </c>
      <c r="B14676" s="2">
        <v>10</v>
      </c>
      <c r="C14676" s="2">
        <v>1334</v>
      </c>
      <c r="D14676" s="2">
        <v>4848</v>
      </c>
      <c r="E14676" s="2">
        <v>34881</v>
      </c>
      <c r="F14676" s="2">
        <v>2958</v>
      </c>
      <c r="G14676" s="11">
        <f t="shared" si="916"/>
        <v>6182</v>
      </c>
      <c r="H14676">
        <f t="shared" si="917"/>
        <v>9140</v>
      </c>
      <c r="I14676">
        <f t="shared" si="918"/>
        <v>25741</v>
      </c>
      <c r="J14676">
        <f t="shared" si="919"/>
        <v>0</v>
      </c>
    </row>
    <row r="14677" spans="1:10" x14ac:dyDescent="0.25">
      <c r="A14677" s="1">
        <v>45658.458333333343</v>
      </c>
      <c r="B14677" s="2">
        <v>11</v>
      </c>
      <c r="C14677" s="2">
        <v>1429</v>
      </c>
      <c r="D14677" s="2">
        <v>6045</v>
      </c>
      <c r="E14677" s="2">
        <v>35811</v>
      </c>
      <c r="F14677" s="2">
        <v>2845</v>
      </c>
      <c r="G14677" s="11">
        <f t="shared" si="916"/>
        <v>7474</v>
      </c>
      <c r="H14677">
        <f t="shared" si="917"/>
        <v>10319</v>
      </c>
      <c r="I14677">
        <f t="shared" si="918"/>
        <v>25492</v>
      </c>
      <c r="J14677">
        <f t="shared" si="919"/>
        <v>0</v>
      </c>
    </row>
    <row r="14678" spans="1:10" x14ac:dyDescent="0.25">
      <c r="A14678" s="1">
        <v>45658.5</v>
      </c>
      <c r="B14678" s="2">
        <v>12</v>
      </c>
      <c r="C14678" s="2">
        <v>1432</v>
      </c>
      <c r="D14678" s="2">
        <v>6491</v>
      </c>
      <c r="E14678" s="2">
        <v>35291</v>
      </c>
      <c r="F14678" s="2">
        <v>2756</v>
      </c>
      <c r="G14678" s="11">
        <f t="shared" si="916"/>
        <v>7923</v>
      </c>
      <c r="H14678">
        <f t="shared" si="917"/>
        <v>10679</v>
      </c>
      <c r="I14678">
        <f t="shared" si="918"/>
        <v>24612</v>
      </c>
      <c r="J14678">
        <f t="shared" si="919"/>
        <v>0</v>
      </c>
    </row>
    <row r="14679" spans="1:10" x14ac:dyDescent="0.25">
      <c r="A14679" s="1">
        <v>45658.541666666657</v>
      </c>
      <c r="B14679" s="2">
        <v>13</v>
      </c>
      <c r="C14679" s="2">
        <v>1402</v>
      </c>
      <c r="D14679" s="2">
        <v>6291</v>
      </c>
      <c r="E14679" s="2">
        <v>35636</v>
      </c>
      <c r="F14679" s="2">
        <v>2731</v>
      </c>
      <c r="G14679" s="11">
        <f t="shared" si="916"/>
        <v>7693</v>
      </c>
      <c r="H14679">
        <f t="shared" si="917"/>
        <v>10424</v>
      </c>
      <c r="I14679">
        <f t="shared" si="918"/>
        <v>25212</v>
      </c>
      <c r="J14679">
        <f t="shared" si="919"/>
        <v>0</v>
      </c>
    </row>
    <row r="14680" spans="1:10" x14ac:dyDescent="0.25">
      <c r="A14680" s="1">
        <v>45658.583333333343</v>
      </c>
      <c r="B14680" s="2">
        <v>14</v>
      </c>
      <c r="C14680" s="2">
        <v>1353</v>
      </c>
      <c r="D14680" s="2">
        <v>5347</v>
      </c>
      <c r="E14680" s="2">
        <v>36208</v>
      </c>
      <c r="F14680" s="2">
        <v>2768</v>
      </c>
      <c r="G14680" s="11">
        <f t="shared" si="916"/>
        <v>6700</v>
      </c>
      <c r="H14680">
        <f t="shared" si="917"/>
        <v>9468</v>
      </c>
      <c r="I14680">
        <f t="shared" si="918"/>
        <v>26740</v>
      </c>
      <c r="J14680">
        <f t="shared" si="919"/>
        <v>0</v>
      </c>
    </row>
    <row r="14681" spans="1:10" x14ac:dyDescent="0.25">
      <c r="A14681" s="1">
        <v>45658.625</v>
      </c>
      <c r="B14681" s="2">
        <v>15</v>
      </c>
      <c r="C14681" s="2">
        <v>1082</v>
      </c>
      <c r="D14681" s="2">
        <v>3705</v>
      </c>
      <c r="E14681" s="2">
        <v>36886</v>
      </c>
      <c r="F14681" s="2">
        <v>2850</v>
      </c>
      <c r="G14681" s="11">
        <f t="shared" si="916"/>
        <v>4787</v>
      </c>
      <c r="H14681">
        <f t="shared" si="917"/>
        <v>7637</v>
      </c>
      <c r="I14681">
        <f t="shared" si="918"/>
        <v>29249</v>
      </c>
      <c r="J14681">
        <f t="shared" si="919"/>
        <v>0</v>
      </c>
    </row>
    <row r="14682" spans="1:10" x14ac:dyDescent="0.25">
      <c r="A14682" s="1">
        <v>45658.666666666657</v>
      </c>
      <c r="B14682" s="2">
        <v>16</v>
      </c>
      <c r="C14682" s="2">
        <v>515</v>
      </c>
      <c r="D14682" s="2">
        <v>1803</v>
      </c>
      <c r="E14682" s="2">
        <v>38602</v>
      </c>
      <c r="F14682" s="2">
        <v>2983</v>
      </c>
      <c r="G14682" s="11">
        <f t="shared" si="916"/>
        <v>2318</v>
      </c>
      <c r="H14682">
        <f t="shared" si="917"/>
        <v>5301</v>
      </c>
      <c r="I14682">
        <f t="shared" si="918"/>
        <v>33301</v>
      </c>
      <c r="J14682">
        <f t="shared" si="919"/>
        <v>0</v>
      </c>
    </row>
    <row r="14683" spans="1:10" x14ac:dyDescent="0.25">
      <c r="A14683" s="1">
        <v>45658.708333333343</v>
      </c>
      <c r="B14683" s="2">
        <v>17</v>
      </c>
      <c r="C14683" s="2">
        <v>81</v>
      </c>
      <c r="D14683" s="2">
        <v>387</v>
      </c>
      <c r="E14683" s="2">
        <v>40120</v>
      </c>
      <c r="F14683" s="2">
        <v>3163</v>
      </c>
      <c r="G14683" s="11">
        <f t="shared" si="916"/>
        <v>468</v>
      </c>
      <c r="H14683">
        <f t="shared" si="917"/>
        <v>3631</v>
      </c>
      <c r="I14683">
        <f t="shared" si="918"/>
        <v>36489</v>
      </c>
      <c r="J14683">
        <f t="shared" si="919"/>
        <v>0</v>
      </c>
    </row>
    <row r="14684" spans="1:10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40826</v>
      </c>
      <c r="F14684" s="2">
        <v>3367</v>
      </c>
      <c r="G14684" s="11">
        <f t="shared" si="916"/>
        <v>0</v>
      </c>
      <c r="H14684">
        <f t="shared" si="917"/>
        <v>3367</v>
      </c>
      <c r="I14684">
        <f t="shared" si="918"/>
        <v>37459</v>
      </c>
      <c r="J14684">
        <f t="shared" si="919"/>
        <v>0</v>
      </c>
    </row>
    <row r="14685" spans="1:10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39783</v>
      </c>
      <c r="F14685" s="2">
        <v>3569</v>
      </c>
      <c r="G14685" s="11">
        <f t="shared" si="916"/>
        <v>0</v>
      </c>
      <c r="H14685">
        <f t="shared" si="917"/>
        <v>3569</v>
      </c>
      <c r="I14685">
        <f t="shared" si="918"/>
        <v>36214</v>
      </c>
      <c r="J14685">
        <f t="shared" si="919"/>
        <v>0</v>
      </c>
    </row>
    <row r="14686" spans="1:10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39178</v>
      </c>
      <c r="F14686" s="2">
        <v>3738</v>
      </c>
      <c r="G14686" s="11">
        <f t="shared" si="916"/>
        <v>0</v>
      </c>
      <c r="H14686">
        <f t="shared" si="917"/>
        <v>3738</v>
      </c>
      <c r="I14686">
        <f t="shared" si="918"/>
        <v>35440</v>
      </c>
      <c r="J14686">
        <f t="shared" si="919"/>
        <v>0</v>
      </c>
    </row>
    <row r="14687" spans="1:10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38255</v>
      </c>
      <c r="F14687" s="2">
        <v>3849</v>
      </c>
      <c r="G14687" s="11">
        <f t="shared" si="916"/>
        <v>0</v>
      </c>
      <c r="H14687">
        <f t="shared" si="917"/>
        <v>3849</v>
      </c>
      <c r="I14687">
        <f t="shared" si="918"/>
        <v>34406</v>
      </c>
      <c r="J14687">
        <f t="shared" si="919"/>
        <v>0</v>
      </c>
    </row>
    <row r="14688" spans="1:10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36931</v>
      </c>
      <c r="F14688" s="2">
        <v>3897</v>
      </c>
      <c r="G14688" s="11">
        <f t="shared" si="916"/>
        <v>0</v>
      </c>
      <c r="H14688">
        <f t="shared" si="917"/>
        <v>3897</v>
      </c>
      <c r="I14688">
        <f t="shared" si="918"/>
        <v>33034</v>
      </c>
      <c r="J14688">
        <f t="shared" si="919"/>
        <v>0</v>
      </c>
    </row>
    <row r="14689" spans="1:10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35550</v>
      </c>
      <c r="F14689" s="2">
        <v>3897</v>
      </c>
      <c r="G14689" s="11">
        <f t="shared" si="916"/>
        <v>0</v>
      </c>
      <c r="H14689">
        <f t="shared" si="917"/>
        <v>3897</v>
      </c>
      <c r="I14689">
        <f t="shared" si="918"/>
        <v>31653</v>
      </c>
      <c r="J14689">
        <f t="shared" si="919"/>
        <v>0</v>
      </c>
    </row>
    <row r="14690" spans="1:10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34849</v>
      </c>
      <c r="F14690" s="2">
        <v>3876</v>
      </c>
    </row>
    <row r="14691" spans="1:10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32971</v>
      </c>
      <c r="F14691" s="2">
        <v>3856</v>
      </c>
    </row>
    <row r="14692" spans="1:10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31787</v>
      </c>
      <c r="F14692" s="2">
        <v>3842</v>
      </c>
    </row>
    <row r="14693" spans="1:10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30996</v>
      </c>
      <c r="F14693" s="2">
        <v>3841</v>
      </c>
    </row>
    <row r="14694" spans="1:10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30749</v>
      </c>
      <c r="F14694" s="2">
        <v>3853</v>
      </c>
    </row>
    <row r="14695" spans="1:10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31215</v>
      </c>
      <c r="F14695" s="2">
        <v>3876</v>
      </c>
    </row>
    <row r="14696" spans="1:10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32463</v>
      </c>
      <c r="F14696" s="2">
        <v>3909</v>
      </c>
    </row>
    <row r="14697" spans="1:10" x14ac:dyDescent="0.25">
      <c r="A14697" s="1">
        <v>45659.291666666657</v>
      </c>
      <c r="B14697" s="2">
        <v>7</v>
      </c>
      <c r="C14697" s="2">
        <v>10</v>
      </c>
      <c r="D14697" s="2">
        <v>64</v>
      </c>
      <c r="E14697" s="2">
        <v>35409</v>
      </c>
      <c r="F14697" s="2">
        <v>3940</v>
      </c>
    </row>
    <row r="14698" spans="1:10" x14ac:dyDescent="0.25">
      <c r="A14698" s="1">
        <v>45659.333333333343</v>
      </c>
      <c r="B14698" s="2">
        <v>8</v>
      </c>
      <c r="C14698" s="2">
        <v>293</v>
      </c>
      <c r="D14698" s="2">
        <v>922</v>
      </c>
      <c r="E14698" s="2">
        <v>40999</v>
      </c>
      <c r="F14698" s="2">
        <v>3945</v>
      </c>
    </row>
    <row r="14699" spans="1:10" x14ac:dyDescent="0.25">
      <c r="A14699" s="1">
        <v>45659.375</v>
      </c>
      <c r="B14699" s="2">
        <v>9</v>
      </c>
      <c r="C14699" s="2">
        <v>906</v>
      </c>
      <c r="D14699" s="2">
        <v>2877</v>
      </c>
      <c r="E14699" s="2">
        <v>44372</v>
      </c>
      <c r="F14699" s="2">
        <v>3901</v>
      </c>
    </row>
    <row r="14700" spans="1:10" x14ac:dyDescent="0.25">
      <c r="A14700" s="1">
        <v>45659.416666666657</v>
      </c>
      <c r="B14700" s="2">
        <v>10</v>
      </c>
      <c r="C14700" s="2">
        <v>1318</v>
      </c>
      <c r="D14700" s="2">
        <v>4819</v>
      </c>
      <c r="E14700" s="2">
        <v>45206</v>
      </c>
      <c r="F14700" s="2">
        <v>3818</v>
      </c>
    </row>
    <row r="14701" spans="1:10" x14ac:dyDescent="0.25">
      <c r="A14701" s="1">
        <v>45659.458333333343</v>
      </c>
      <c r="B14701" s="2">
        <v>11</v>
      </c>
      <c r="C14701" s="2">
        <v>1408</v>
      </c>
      <c r="D14701" s="2">
        <v>5998</v>
      </c>
      <c r="E14701" s="2">
        <v>45606</v>
      </c>
      <c r="F14701" s="2">
        <v>3721</v>
      </c>
    </row>
    <row r="14702" spans="1:10" x14ac:dyDescent="0.25">
      <c r="A14702" s="1">
        <v>45659.5</v>
      </c>
      <c r="B14702" s="2">
        <v>12</v>
      </c>
      <c r="C14702" s="2">
        <v>1411</v>
      </c>
      <c r="D14702" s="2">
        <v>6425</v>
      </c>
      <c r="E14702" s="2">
        <v>44069</v>
      </c>
      <c r="F14702" s="2">
        <v>3632</v>
      </c>
    </row>
    <row r="14703" spans="1:10" x14ac:dyDescent="0.25">
      <c r="A14703" s="1">
        <v>45659.541666666657</v>
      </c>
      <c r="B14703" s="2">
        <v>13</v>
      </c>
      <c r="C14703" s="2">
        <v>1372</v>
      </c>
      <c r="D14703" s="2">
        <v>6215</v>
      </c>
      <c r="E14703" s="2">
        <v>44196</v>
      </c>
      <c r="F14703" s="2">
        <v>3585</v>
      </c>
    </row>
    <row r="14704" spans="1:10" x14ac:dyDescent="0.25">
      <c r="A14704" s="1">
        <v>45659.583333333343</v>
      </c>
      <c r="B14704" s="2">
        <v>14</v>
      </c>
      <c r="C14704" s="2">
        <v>1317</v>
      </c>
      <c r="D14704" s="2">
        <v>5265</v>
      </c>
      <c r="E14704" s="2">
        <v>44734</v>
      </c>
      <c r="F14704" s="2">
        <v>3584</v>
      </c>
    </row>
    <row r="14705" spans="1:6" x14ac:dyDescent="0.25">
      <c r="A14705" s="1">
        <v>45659.625</v>
      </c>
      <c r="B14705" s="2">
        <v>15</v>
      </c>
      <c r="C14705" s="2">
        <v>1062</v>
      </c>
      <c r="D14705" s="2">
        <v>3648</v>
      </c>
      <c r="E14705" s="2">
        <v>44357</v>
      </c>
      <c r="F14705" s="2">
        <v>3622</v>
      </c>
    </row>
    <row r="14706" spans="1:6" x14ac:dyDescent="0.25">
      <c r="A14706" s="1">
        <v>45659.666666666657</v>
      </c>
      <c r="B14706" s="2">
        <v>16</v>
      </c>
      <c r="C14706" s="2">
        <v>514</v>
      </c>
      <c r="D14706" s="2">
        <v>1780</v>
      </c>
      <c r="E14706" s="2">
        <v>45724</v>
      </c>
      <c r="F14706" s="2">
        <v>3695</v>
      </c>
    </row>
    <row r="14707" spans="1:6" x14ac:dyDescent="0.25">
      <c r="A14707" s="1">
        <v>45659.708333333343</v>
      </c>
      <c r="B14707" s="2">
        <v>17</v>
      </c>
      <c r="C14707" s="2">
        <v>89</v>
      </c>
      <c r="D14707" s="2">
        <v>397</v>
      </c>
      <c r="E14707" s="2">
        <v>46549</v>
      </c>
      <c r="F14707" s="2">
        <v>3808</v>
      </c>
    </row>
    <row r="14708" spans="1:6" x14ac:dyDescent="0.25">
      <c r="A14708" s="1">
        <v>45659.75</v>
      </c>
      <c r="B14708" s="2">
        <v>18</v>
      </c>
      <c r="C14708" s="2">
        <v>0</v>
      </c>
      <c r="D14708" s="2">
        <v>1</v>
      </c>
      <c r="E14708" s="2">
        <v>46064</v>
      </c>
      <c r="F14708" s="2">
        <v>3955</v>
      </c>
    </row>
    <row r="14709" spans="1:6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44766</v>
      </c>
      <c r="F14709" s="2">
        <v>4104</v>
      </c>
    </row>
    <row r="14710" spans="1:6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43635</v>
      </c>
      <c r="F14710" s="2">
        <v>4223</v>
      </c>
    </row>
    <row r="14711" spans="1:6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42230</v>
      </c>
      <c r="F14711" s="2">
        <v>4280</v>
      </c>
    </row>
    <row r="14712" spans="1:6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40853</v>
      </c>
      <c r="F14712" s="2">
        <v>4279</v>
      </c>
    </row>
    <row r="14713" spans="1:6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38927</v>
      </c>
      <c r="F14713" s="2">
        <v>4252</v>
      </c>
    </row>
    <row r="14714" spans="1:6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37110</v>
      </c>
      <c r="F14714" s="2">
        <v>4218</v>
      </c>
    </row>
    <row r="14715" spans="1:6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35136</v>
      </c>
      <c r="F14715" s="2">
        <v>4190</v>
      </c>
    </row>
    <row r="14716" spans="1:6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33907</v>
      </c>
      <c r="F14716" s="2">
        <v>4171</v>
      </c>
    </row>
    <row r="14717" spans="1:6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33145</v>
      </c>
      <c r="F14717" s="2">
        <v>4153</v>
      </c>
    </row>
    <row r="14718" spans="1:6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32907</v>
      </c>
      <c r="F14718" s="2">
        <v>4144</v>
      </c>
    </row>
    <row r="14719" spans="1:6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33321</v>
      </c>
      <c r="F14719" s="2">
        <v>4156</v>
      </c>
    </row>
    <row r="14720" spans="1:6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34465</v>
      </c>
      <c r="F14720" s="2">
        <v>4190</v>
      </c>
    </row>
    <row r="14721" spans="1:6" x14ac:dyDescent="0.25">
      <c r="A14721" s="1">
        <v>45660.291666666657</v>
      </c>
      <c r="B14721" s="2">
        <v>7</v>
      </c>
      <c r="C14721" s="2">
        <v>10</v>
      </c>
      <c r="D14721" s="2">
        <v>61</v>
      </c>
      <c r="E14721" s="2">
        <v>37101</v>
      </c>
      <c r="F14721" s="2">
        <v>4230</v>
      </c>
    </row>
    <row r="14722" spans="1:6" x14ac:dyDescent="0.25">
      <c r="A14722" s="1">
        <v>45660.333333333343</v>
      </c>
      <c r="B14722" s="2">
        <v>8</v>
      </c>
      <c r="C14722" s="2">
        <v>278</v>
      </c>
      <c r="D14722" s="2">
        <v>869</v>
      </c>
      <c r="E14722" s="2">
        <v>42850</v>
      </c>
      <c r="F14722" s="2">
        <v>4235</v>
      </c>
    </row>
    <row r="14723" spans="1:6" x14ac:dyDescent="0.25">
      <c r="A14723" s="1">
        <v>45660.375</v>
      </c>
      <c r="B14723" s="2">
        <v>9</v>
      </c>
      <c r="C14723" s="2">
        <v>857</v>
      </c>
      <c r="D14723" s="2">
        <v>2741</v>
      </c>
      <c r="E14723" s="2">
        <v>46077</v>
      </c>
      <c r="F14723" s="2">
        <v>4187</v>
      </c>
    </row>
    <row r="14724" spans="1:6" x14ac:dyDescent="0.25">
      <c r="A14724" s="1">
        <v>45660.416666666657</v>
      </c>
      <c r="B14724" s="2">
        <v>10</v>
      </c>
      <c r="C14724" s="2">
        <v>1258</v>
      </c>
      <c r="D14724" s="2">
        <v>4580</v>
      </c>
      <c r="E14724" s="2">
        <v>46341</v>
      </c>
      <c r="F14724" s="2">
        <v>4084</v>
      </c>
    </row>
    <row r="14725" spans="1:6" x14ac:dyDescent="0.25">
      <c r="A14725" s="1">
        <v>45660.458333333343</v>
      </c>
      <c r="B14725" s="2">
        <v>11</v>
      </c>
      <c r="C14725" s="2">
        <v>1359</v>
      </c>
      <c r="D14725" s="2">
        <v>5678</v>
      </c>
      <c r="E14725" s="2">
        <v>46096</v>
      </c>
      <c r="F14725" s="2">
        <v>3965</v>
      </c>
    </row>
    <row r="14726" spans="1:6" x14ac:dyDescent="0.25">
      <c r="A14726" s="1">
        <v>45660.5</v>
      </c>
      <c r="B14726" s="2">
        <v>12</v>
      </c>
      <c r="C14726" s="2">
        <v>1370</v>
      </c>
      <c r="D14726" s="2">
        <v>6103</v>
      </c>
      <c r="E14726" s="2">
        <v>44076</v>
      </c>
      <c r="F14726" s="2">
        <v>3880</v>
      </c>
    </row>
    <row r="14727" spans="1:6" x14ac:dyDescent="0.25">
      <c r="A14727" s="1">
        <v>45660.541666666657</v>
      </c>
      <c r="B14727" s="2">
        <v>13</v>
      </c>
      <c r="C14727" s="2">
        <v>1335</v>
      </c>
      <c r="D14727" s="2">
        <v>5905</v>
      </c>
      <c r="E14727" s="2">
        <v>43534</v>
      </c>
      <c r="F14727" s="2">
        <v>3845</v>
      </c>
    </row>
    <row r="14728" spans="1:6" x14ac:dyDescent="0.25">
      <c r="A14728" s="1">
        <v>45660.583333333343</v>
      </c>
      <c r="B14728" s="2">
        <v>14</v>
      </c>
      <c r="C14728" s="2">
        <v>1275</v>
      </c>
      <c r="D14728" s="2">
        <v>4989</v>
      </c>
      <c r="E14728" s="2">
        <v>45063</v>
      </c>
      <c r="F14728" s="2">
        <v>3856</v>
      </c>
    </row>
    <row r="14729" spans="1:6" x14ac:dyDescent="0.25">
      <c r="A14729" s="1">
        <v>45660.625</v>
      </c>
      <c r="B14729" s="2">
        <v>15</v>
      </c>
      <c r="C14729" s="2">
        <v>1028</v>
      </c>
      <c r="D14729" s="2">
        <v>3438</v>
      </c>
      <c r="E14729" s="2">
        <v>44627</v>
      </c>
      <c r="F14729" s="2">
        <v>3887</v>
      </c>
    </row>
    <row r="14730" spans="1:6" x14ac:dyDescent="0.25">
      <c r="A14730" s="1">
        <v>45660.666666666657</v>
      </c>
      <c r="B14730" s="2">
        <v>16</v>
      </c>
      <c r="C14730" s="2">
        <v>501</v>
      </c>
      <c r="D14730" s="2">
        <v>1675</v>
      </c>
      <c r="E14730" s="2">
        <v>45819</v>
      </c>
      <c r="F14730" s="2">
        <v>3932</v>
      </c>
    </row>
    <row r="14731" spans="1:6" x14ac:dyDescent="0.25">
      <c r="A14731" s="1">
        <v>45660.708333333343</v>
      </c>
      <c r="B14731" s="2">
        <v>17</v>
      </c>
      <c r="C14731" s="2">
        <v>87</v>
      </c>
      <c r="D14731" s="2">
        <v>375</v>
      </c>
      <c r="E14731" s="2">
        <v>46584</v>
      </c>
      <c r="F14731" s="2">
        <v>4003</v>
      </c>
    </row>
    <row r="14732" spans="1:6" x14ac:dyDescent="0.25">
      <c r="A14732" s="1">
        <v>45660.75</v>
      </c>
      <c r="B14732" s="2">
        <v>18</v>
      </c>
      <c r="C14732" s="2">
        <v>0</v>
      </c>
      <c r="D14732" s="2">
        <v>1</v>
      </c>
      <c r="E14732" s="2">
        <v>46130</v>
      </c>
      <c r="F14732" s="2">
        <v>4099</v>
      </c>
    </row>
    <row r="14733" spans="1:6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45048</v>
      </c>
      <c r="F14733" s="2">
        <v>4204</v>
      </c>
    </row>
    <row r="14734" spans="1:6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44041</v>
      </c>
      <c r="F14734" s="2">
        <v>4288</v>
      </c>
    </row>
    <row r="14735" spans="1:6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42759</v>
      </c>
      <c r="F14735" s="2">
        <v>4330</v>
      </c>
    </row>
    <row r="14736" spans="1:6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41339</v>
      </c>
      <c r="F14736" s="2">
        <v>4343</v>
      </c>
    </row>
    <row r="14737" spans="1:6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39621</v>
      </c>
      <c r="F14737" s="2">
        <v>4348</v>
      </c>
    </row>
    <row r="14738" spans="1:6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37672</v>
      </c>
      <c r="F14738" s="2">
        <v>4351</v>
      </c>
    </row>
    <row r="14739" spans="1:6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35640</v>
      </c>
      <c r="F14739" s="2">
        <v>4354</v>
      </c>
    </row>
    <row r="14740" spans="1:6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34427</v>
      </c>
      <c r="F14740" s="2">
        <v>4368</v>
      </c>
    </row>
    <row r="14741" spans="1:6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33549</v>
      </c>
      <c r="F14741" s="2">
        <v>4390</v>
      </c>
    </row>
    <row r="14742" spans="1:6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33183</v>
      </c>
      <c r="F14742" s="2">
        <v>4415</v>
      </c>
    </row>
    <row r="14743" spans="1:6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33440</v>
      </c>
      <c r="F14743" s="2">
        <v>4445</v>
      </c>
    </row>
    <row r="14744" spans="1:6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34124</v>
      </c>
      <c r="F14744" s="2">
        <v>4486</v>
      </c>
    </row>
    <row r="14745" spans="1:6" x14ac:dyDescent="0.25">
      <c r="A14745" s="1">
        <v>45661.291666666657</v>
      </c>
      <c r="B14745" s="2">
        <v>7</v>
      </c>
      <c r="C14745" s="2">
        <v>9</v>
      </c>
      <c r="D14745" s="2">
        <v>55</v>
      </c>
      <c r="E14745" s="2">
        <v>35538</v>
      </c>
      <c r="F14745" s="2">
        <v>4525</v>
      </c>
    </row>
    <row r="14746" spans="1:6" x14ac:dyDescent="0.25">
      <c r="A14746" s="1">
        <v>45661.333333333343</v>
      </c>
      <c r="B14746" s="2">
        <v>8</v>
      </c>
      <c r="C14746" s="2">
        <v>270</v>
      </c>
      <c r="D14746" s="2">
        <v>860</v>
      </c>
      <c r="E14746" s="2">
        <v>39427</v>
      </c>
      <c r="F14746" s="2">
        <v>4541</v>
      </c>
    </row>
    <row r="14747" spans="1:6" x14ac:dyDescent="0.25">
      <c r="A14747" s="1">
        <v>45661.375</v>
      </c>
      <c r="B14747" s="2">
        <v>9</v>
      </c>
      <c r="C14747" s="2">
        <v>848</v>
      </c>
      <c r="D14747" s="2">
        <v>2719</v>
      </c>
      <c r="E14747" s="2">
        <v>42775</v>
      </c>
      <c r="F14747" s="2">
        <v>4517</v>
      </c>
    </row>
    <row r="14748" spans="1:6" x14ac:dyDescent="0.25">
      <c r="A14748" s="1">
        <v>45661.416666666657</v>
      </c>
      <c r="B14748" s="2">
        <v>10</v>
      </c>
      <c r="C14748" s="2">
        <v>1249</v>
      </c>
      <c r="D14748" s="2">
        <v>4566</v>
      </c>
      <c r="E14748" s="2">
        <v>43577</v>
      </c>
      <c r="F14748" s="2">
        <v>4461</v>
      </c>
    </row>
    <row r="14749" spans="1:6" x14ac:dyDescent="0.25">
      <c r="A14749" s="1">
        <v>45661.458333333343</v>
      </c>
      <c r="B14749" s="2">
        <v>11</v>
      </c>
      <c r="C14749" s="2">
        <v>1349</v>
      </c>
      <c r="D14749" s="2">
        <v>5690</v>
      </c>
      <c r="E14749" s="2">
        <v>44236</v>
      </c>
      <c r="F14749" s="2">
        <v>4404</v>
      </c>
    </row>
    <row r="14750" spans="1:6" x14ac:dyDescent="0.25">
      <c r="A14750" s="1">
        <v>45661.5</v>
      </c>
      <c r="B14750" s="2">
        <v>12</v>
      </c>
      <c r="C14750" s="2">
        <v>1361</v>
      </c>
      <c r="D14750" s="2">
        <v>6154</v>
      </c>
      <c r="E14750" s="2">
        <v>43194</v>
      </c>
      <c r="F14750" s="2">
        <v>4367</v>
      </c>
    </row>
    <row r="14751" spans="1:6" x14ac:dyDescent="0.25">
      <c r="A14751" s="1">
        <v>45661.541666666657</v>
      </c>
      <c r="B14751" s="2">
        <v>13</v>
      </c>
      <c r="C14751" s="2">
        <v>1321</v>
      </c>
      <c r="D14751" s="2">
        <v>5971</v>
      </c>
      <c r="E14751" s="2">
        <v>43235</v>
      </c>
      <c r="F14751" s="2">
        <v>4357</v>
      </c>
    </row>
    <row r="14752" spans="1:6" x14ac:dyDescent="0.25">
      <c r="A14752" s="1">
        <v>45661.583333333343</v>
      </c>
      <c r="B14752" s="2">
        <v>14</v>
      </c>
      <c r="C14752" s="2">
        <v>1251</v>
      </c>
      <c r="D14752" s="2">
        <v>5061</v>
      </c>
      <c r="E14752" s="2">
        <v>43454</v>
      </c>
      <c r="F14752" s="2">
        <v>4370</v>
      </c>
    </row>
    <row r="14753" spans="1:6" x14ac:dyDescent="0.25">
      <c r="A14753" s="1">
        <v>45661.625</v>
      </c>
      <c r="B14753" s="2">
        <v>15</v>
      </c>
      <c r="C14753" s="2">
        <v>994</v>
      </c>
      <c r="D14753" s="2">
        <v>3487</v>
      </c>
      <c r="E14753" s="2">
        <v>42999</v>
      </c>
      <c r="F14753" s="2">
        <v>4398</v>
      </c>
    </row>
    <row r="14754" spans="1:6" x14ac:dyDescent="0.25">
      <c r="A14754" s="1">
        <v>45661.666666666657</v>
      </c>
      <c r="B14754" s="2">
        <v>16</v>
      </c>
      <c r="C14754" s="2">
        <v>479</v>
      </c>
      <c r="D14754" s="2">
        <v>1690</v>
      </c>
      <c r="E14754" s="2">
        <v>43165</v>
      </c>
      <c r="F14754" s="2">
        <v>4441</v>
      </c>
    </row>
    <row r="14755" spans="1:6" x14ac:dyDescent="0.25">
      <c r="A14755" s="1">
        <v>45661.708333333343</v>
      </c>
      <c r="B14755" s="2">
        <v>17</v>
      </c>
      <c r="C14755" s="2">
        <v>83</v>
      </c>
      <c r="D14755" s="2">
        <v>379</v>
      </c>
      <c r="E14755" s="2">
        <v>44288</v>
      </c>
      <c r="F14755" s="2">
        <v>4503</v>
      </c>
    </row>
    <row r="14756" spans="1:6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44818</v>
      </c>
      <c r="F14756" s="2">
        <v>4579</v>
      </c>
    </row>
    <row r="14757" spans="1:6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43994</v>
      </c>
      <c r="F14757" s="2">
        <v>4652</v>
      </c>
    </row>
    <row r="14758" spans="1:6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43264</v>
      </c>
      <c r="F14758" s="2">
        <v>4700</v>
      </c>
    </row>
    <row r="14759" spans="1:6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41830</v>
      </c>
      <c r="F14759" s="2">
        <v>4711</v>
      </c>
    </row>
    <row r="14760" spans="1:6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40655</v>
      </c>
      <c r="F14760" s="2">
        <v>4692</v>
      </c>
    </row>
    <row r="14761" spans="1:6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39019</v>
      </c>
      <c r="F14761" s="2">
        <v>4662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2024-12-22T05:49:57Z</dcterms:modified>
</cp:coreProperties>
</file>