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5BDD74F-BC01-412F-92E7-BE51294274C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H17924" i="1"/>
  <c r="I17924" i="1" s="1"/>
  <c r="G17924" i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G17907" i="1"/>
  <c r="H17907" i="1" s="1"/>
  <c r="I17907" i="1" s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H17892" i="1"/>
  <c r="I17892" i="1" s="1"/>
  <c r="G17892" i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H17876" i="1"/>
  <c r="I17876" i="1" s="1"/>
  <c r="G17876" i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H17860" i="1"/>
  <c r="I17860" i="1" s="1"/>
  <c r="G17860" i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H17828" i="1"/>
  <c r="I17828" i="1" s="1"/>
  <c r="G17828" i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H17812" i="1"/>
  <c r="I17812" i="1" s="1"/>
  <c r="G17812" i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I17784" i="1"/>
  <c r="G17784" i="1"/>
  <c r="H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I17778" i="1"/>
  <c r="G17778" i="1"/>
  <c r="H17778" i="1" s="1"/>
  <c r="J17777" i="1"/>
  <c r="H17777" i="1"/>
  <c r="I17777" i="1" s="1"/>
  <c r="G17777" i="1"/>
  <c r="J17776" i="1"/>
  <c r="I17776" i="1"/>
  <c r="G17776" i="1"/>
  <c r="H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I17770" i="1"/>
  <c r="G17770" i="1"/>
  <c r="H17770" i="1" s="1"/>
  <c r="J17769" i="1"/>
  <c r="H17769" i="1"/>
  <c r="I17769" i="1" s="1"/>
  <c r="G17769" i="1"/>
  <c r="J17768" i="1"/>
  <c r="I17768" i="1"/>
  <c r="G17768" i="1"/>
  <c r="H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I17764" i="1"/>
  <c r="G17764" i="1"/>
  <c r="H17764" i="1" s="1"/>
  <c r="J17763" i="1"/>
  <c r="H17763" i="1"/>
  <c r="I17763" i="1" s="1"/>
  <c r="G17763" i="1"/>
  <c r="J17762" i="1"/>
  <c r="I17762" i="1"/>
  <c r="G17762" i="1"/>
  <c r="H17762" i="1" s="1"/>
  <c r="J17761" i="1"/>
  <c r="H17761" i="1"/>
  <c r="I17761" i="1" s="1"/>
  <c r="G17761" i="1"/>
  <c r="J17760" i="1"/>
  <c r="I17760" i="1"/>
  <c r="G17760" i="1"/>
  <c r="H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I17754" i="1"/>
  <c r="G17754" i="1"/>
  <c r="H17754" i="1" s="1"/>
  <c r="J17753" i="1"/>
  <c r="H17753" i="1"/>
  <c r="I17753" i="1" s="1"/>
  <c r="G17753" i="1"/>
  <c r="J17752" i="1"/>
  <c r="I17752" i="1"/>
  <c r="G17752" i="1"/>
  <c r="H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I17748" i="1"/>
  <c r="G17748" i="1"/>
  <c r="H17748" i="1" s="1"/>
  <c r="J17747" i="1"/>
  <c r="H17747" i="1"/>
  <c r="I17747" i="1" s="1"/>
  <c r="G17747" i="1"/>
  <c r="J17746" i="1"/>
  <c r="I17746" i="1"/>
  <c r="G17746" i="1"/>
  <c r="H17746" i="1" s="1"/>
  <c r="J17745" i="1"/>
  <c r="H17745" i="1"/>
  <c r="I17745" i="1" s="1"/>
  <c r="G17745" i="1"/>
  <c r="J17744" i="1"/>
  <c r="I17744" i="1"/>
  <c r="G17744" i="1"/>
  <c r="H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I17738" i="1"/>
  <c r="G17738" i="1"/>
  <c r="H17738" i="1" s="1"/>
  <c r="J17737" i="1"/>
  <c r="H17737" i="1"/>
  <c r="I17737" i="1" s="1"/>
  <c r="G17737" i="1"/>
  <c r="J17736" i="1"/>
  <c r="I17736" i="1"/>
  <c r="G17736" i="1"/>
  <c r="H17736" i="1" s="1"/>
  <c r="J17735" i="1"/>
  <c r="H17735" i="1"/>
  <c r="I17735" i="1" s="1"/>
  <c r="G17735" i="1"/>
  <c r="J17734" i="1"/>
  <c r="G17734" i="1"/>
  <c r="H17734" i="1" s="1"/>
  <c r="I17734" i="1" s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I17730" i="1"/>
  <c r="G17730" i="1"/>
  <c r="H17730" i="1" s="1"/>
  <c r="J17729" i="1"/>
  <c r="H17729" i="1"/>
  <c r="I17729" i="1" s="1"/>
  <c r="G17729" i="1"/>
  <c r="J17728" i="1"/>
  <c r="I17728" i="1"/>
  <c r="G17728" i="1"/>
  <c r="H17728" i="1" s="1"/>
  <c r="J17727" i="1"/>
  <c r="H17727" i="1"/>
  <c r="I17727" i="1" s="1"/>
  <c r="G17727" i="1"/>
  <c r="J17726" i="1"/>
  <c r="G17726" i="1"/>
  <c r="H17726" i="1" s="1"/>
  <c r="I17726" i="1" s="1"/>
  <c r="J17725" i="1"/>
  <c r="H17725" i="1"/>
  <c r="I17725" i="1" s="1"/>
  <c r="G17725" i="1"/>
  <c r="J17724" i="1"/>
  <c r="I17724" i="1"/>
  <c r="G17724" i="1"/>
  <c r="H17724" i="1" s="1"/>
  <c r="J17723" i="1"/>
  <c r="H17723" i="1"/>
  <c r="I17723" i="1" s="1"/>
  <c r="G17723" i="1"/>
  <c r="J17722" i="1"/>
  <c r="I17722" i="1"/>
  <c r="G17722" i="1"/>
  <c r="H17722" i="1" s="1"/>
  <c r="J17721" i="1"/>
  <c r="H17721" i="1"/>
  <c r="I17721" i="1" s="1"/>
  <c r="G17721" i="1"/>
  <c r="J17720" i="1"/>
  <c r="I17720" i="1"/>
  <c r="G17720" i="1"/>
  <c r="H17720" i="1" s="1"/>
  <c r="J17719" i="1"/>
  <c r="H17719" i="1"/>
  <c r="I17719" i="1" s="1"/>
  <c r="G17719" i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I17714" i="1"/>
  <c r="G17714" i="1"/>
  <c r="H17714" i="1" s="1"/>
  <c r="J17713" i="1"/>
  <c r="H17713" i="1"/>
  <c r="I17713" i="1" s="1"/>
  <c r="G17713" i="1"/>
  <c r="J17712" i="1"/>
  <c r="I17712" i="1"/>
  <c r="G17712" i="1"/>
  <c r="H17712" i="1" s="1"/>
  <c r="J17711" i="1"/>
  <c r="H17711" i="1"/>
  <c r="I17711" i="1" s="1"/>
  <c r="G17711" i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H17707" i="1"/>
  <c r="I17707" i="1" s="1"/>
  <c r="G17707" i="1"/>
  <c r="J17706" i="1"/>
  <c r="I17706" i="1"/>
  <c r="G17706" i="1"/>
  <c r="H17706" i="1" s="1"/>
  <c r="J17705" i="1"/>
  <c r="H17705" i="1"/>
  <c r="I17705" i="1" s="1"/>
  <c r="G17705" i="1"/>
  <c r="J17704" i="1"/>
  <c r="G17704" i="1"/>
  <c r="H17704" i="1" s="1"/>
  <c r="I17704" i="1" s="1"/>
  <c r="J17703" i="1"/>
  <c r="H17703" i="1"/>
  <c r="I17703" i="1" s="1"/>
  <c r="G17703" i="1"/>
  <c r="J17702" i="1"/>
  <c r="G17702" i="1"/>
  <c r="H17702" i="1" s="1"/>
  <c r="I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I17698" i="1"/>
  <c r="G17698" i="1"/>
  <c r="H17698" i="1" s="1"/>
  <c r="J17697" i="1"/>
  <c r="H17697" i="1"/>
  <c r="I17697" i="1" s="1"/>
  <c r="G17697" i="1"/>
  <c r="J17696" i="1"/>
  <c r="G17696" i="1"/>
  <c r="H17696" i="1" s="1"/>
  <c r="I17696" i="1" s="1"/>
  <c r="J17695" i="1"/>
  <c r="H17695" i="1"/>
  <c r="I17695" i="1" s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I17690" i="1"/>
  <c r="G17690" i="1"/>
  <c r="H17690" i="1" s="1"/>
  <c r="J17689" i="1"/>
  <c r="H17689" i="1"/>
  <c r="I17689" i="1" s="1"/>
  <c r="G17689" i="1"/>
  <c r="J17688" i="1"/>
  <c r="G17688" i="1"/>
  <c r="H17688" i="1" s="1"/>
  <c r="I17688" i="1" s="1"/>
  <c r="J17687" i="1"/>
  <c r="H17687" i="1"/>
  <c r="I17687" i="1" s="1"/>
  <c r="G17687" i="1"/>
  <c r="J17686" i="1"/>
  <c r="G17686" i="1"/>
  <c r="H17686" i="1" s="1"/>
  <c r="I17686" i="1" s="1"/>
  <c r="J17685" i="1"/>
  <c r="H17685" i="1"/>
  <c r="I17685" i="1" s="1"/>
  <c r="G17685" i="1"/>
  <c r="J17684" i="1"/>
  <c r="I17684" i="1"/>
  <c r="G17684" i="1"/>
  <c r="H17684" i="1" s="1"/>
  <c r="J17683" i="1"/>
  <c r="G17683" i="1"/>
  <c r="H17683" i="1" s="1"/>
  <c r="I17683" i="1" s="1"/>
  <c r="J17682" i="1"/>
  <c r="I17682" i="1"/>
  <c r="G17682" i="1"/>
  <c r="H17682" i="1" s="1"/>
  <c r="J17681" i="1"/>
  <c r="H17681" i="1"/>
  <c r="I17681" i="1" s="1"/>
  <c r="G17681" i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I17676" i="1"/>
  <c r="G17676" i="1"/>
  <c r="H17676" i="1" s="1"/>
  <c r="J17675" i="1"/>
  <c r="G17675" i="1"/>
  <c r="H17675" i="1" s="1"/>
  <c r="I17675" i="1" s="1"/>
  <c r="J17674" i="1"/>
  <c r="I17674" i="1"/>
  <c r="G17674" i="1"/>
  <c r="H17674" i="1" s="1"/>
  <c r="J17673" i="1"/>
  <c r="H17673" i="1"/>
  <c r="I17673" i="1" s="1"/>
  <c r="G17673" i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I17666" i="1"/>
  <c r="G17666" i="1"/>
  <c r="H17666" i="1" s="1"/>
  <c r="J17665" i="1"/>
  <c r="H17665" i="1"/>
  <c r="I17665" i="1" s="1"/>
  <c r="G17665" i="1"/>
  <c r="J17664" i="1"/>
  <c r="G17664" i="1"/>
  <c r="H17664" i="1" s="1"/>
  <c r="I17664" i="1" s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I17658" i="1"/>
  <c r="G17658" i="1"/>
  <c r="H17658" i="1" s="1"/>
  <c r="J17657" i="1"/>
  <c r="H17657" i="1"/>
  <c r="I17657" i="1" s="1"/>
  <c r="G17657" i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I17650" i="1"/>
  <c r="G17650" i="1"/>
  <c r="H17650" i="1" s="1"/>
  <c r="J17649" i="1"/>
  <c r="H17649" i="1"/>
  <c r="I17649" i="1" s="1"/>
  <c r="G17649" i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I17642" i="1"/>
  <c r="G17642" i="1"/>
  <c r="H17642" i="1" s="1"/>
  <c r="J17641" i="1"/>
  <c r="H17641" i="1"/>
  <c r="I17641" i="1" s="1"/>
  <c r="G17641" i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H17636" i="1"/>
  <c r="I17636" i="1" s="1"/>
  <c r="G17636" i="1"/>
  <c r="J17635" i="1"/>
  <c r="G17635" i="1"/>
  <c r="H17635" i="1" s="1"/>
  <c r="I17635" i="1" s="1"/>
  <c r="J17634" i="1"/>
  <c r="I17634" i="1"/>
  <c r="H17634" i="1"/>
  <c r="G17634" i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H17628" i="1"/>
  <c r="I17628" i="1" s="1"/>
  <c r="G17628" i="1"/>
  <c r="J17627" i="1"/>
  <c r="G17627" i="1"/>
  <c r="H17627" i="1" s="1"/>
  <c r="I17627" i="1" s="1"/>
  <c r="J17626" i="1"/>
  <c r="I17626" i="1"/>
  <c r="H17626" i="1"/>
  <c r="G17626" i="1"/>
  <c r="J17625" i="1"/>
  <c r="G17625" i="1"/>
  <c r="H17625" i="1" s="1"/>
  <c r="I17625" i="1" s="1"/>
  <c r="J17624" i="1"/>
  <c r="H17624" i="1"/>
  <c r="I17624" i="1" s="1"/>
  <c r="G17624" i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H17620" i="1"/>
  <c r="I17620" i="1" s="1"/>
  <c r="G17620" i="1"/>
  <c r="J17619" i="1"/>
  <c r="G17619" i="1"/>
  <c r="H17619" i="1" s="1"/>
  <c r="I17619" i="1" s="1"/>
  <c r="J17618" i="1"/>
  <c r="I17618" i="1"/>
  <c r="H17618" i="1"/>
  <c r="G17618" i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I17610" i="1"/>
  <c r="H17610" i="1"/>
  <c r="G17610" i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H17606" i="1"/>
  <c r="I17606" i="1" s="1"/>
  <c r="G17606" i="1"/>
  <c r="J17605" i="1"/>
  <c r="G17605" i="1"/>
  <c r="H17605" i="1" s="1"/>
  <c r="I17605" i="1" s="1"/>
  <c r="J17604" i="1"/>
  <c r="H17604" i="1"/>
  <c r="I17604" i="1" s="1"/>
  <c r="G17604" i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I17598" i="1"/>
  <c r="H17598" i="1"/>
  <c r="G17598" i="1"/>
  <c r="J17597" i="1"/>
  <c r="G17597" i="1"/>
  <c r="H17597" i="1" s="1"/>
  <c r="I17597" i="1" s="1"/>
  <c r="J17596" i="1"/>
  <c r="H17596" i="1"/>
  <c r="I17596" i="1" s="1"/>
  <c r="G17596" i="1"/>
  <c r="J17595" i="1"/>
  <c r="G17595" i="1"/>
  <c r="H17595" i="1" s="1"/>
  <c r="I17595" i="1" s="1"/>
  <c r="J17594" i="1"/>
  <c r="I17594" i="1"/>
  <c r="H17594" i="1"/>
  <c r="G17594" i="1"/>
  <c r="J17593" i="1"/>
  <c r="G17593" i="1"/>
  <c r="H17593" i="1" s="1"/>
  <c r="I17593" i="1" s="1"/>
  <c r="J17592" i="1"/>
  <c r="H17592" i="1"/>
  <c r="I17592" i="1" s="1"/>
  <c r="G17592" i="1"/>
  <c r="J17591" i="1"/>
  <c r="G17591" i="1"/>
  <c r="H17591" i="1" s="1"/>
  <c r="I17591" i="1" s="1"/>
  <c r="J17590" i="1"/>
  <c r="I17590" i="1"/>
  <c r="H17590" i="1"/>
  <c r="G17590" i="1"/>
  <c r="J17589" i="1"/>
  <c r="G17589" i="1"/>
  <c r="H17589" i="1" s="1"/>
  <c r="I17589" i="1" s="1"/>
  <c r="J17588" i="1"/>
  <c r="H17588" i="1"/>
  <c r="I17588" i="1" s="1"/>
  <c r="G17588" i="1"/>
  <c r="J17587" i="1"/>
  <c r="G17587" i="1"/>
  <c r="H17587" i="1" s="1"/>
  <c r="I17587" i="1" s="1"/>
  <c r="J17586" i="1"/>
  <c r="I17586" i="1"/>
  <c r="H17586" i="1"/>
  <c r="G17586" i="1"/>
  <c r="J17585" i="1"/>
  <c r="G17585" i="1"/>
  <c r="H17585" i="1" s="1"/>
  <c r="I17585" i="1" s="1"/>
  <c r="J17584" i="1"/>
  <c r="H17584" i="1"/>
  <c r="I17584" i="1" s="1"/>
  <c r="G17584" i="1"/>
  <c r="J17583" i="1"/>
  <c r="G17583" i="1"/>
  <c r="H17583" i="1" s="1"/>
  <c r="I17583" i="1" s="1"/>
  <c r="J17582" i="1"/>
  <c r="I17582" i="1"/>
  <c r="H17582" i="1"/>
  <c r="G17582" i="1"/>
  <c r="J17581" i="1"/>
  <c r="G17581" i="1"/>
  <c r="H17581" i="1" s="1"/>
  <c r="I17581" i="1" s="1"/>
  <c r="J17580" i="1"/>
  <c r="H17580" i="1"/>
  <c r="I17580" i="1" s="1"/>
  <c r="G17580" i="1"/>
  <c r="J17579" i="1"/>
  <c r="G17579" i="1"/>
  <c r="H17579" i="1" s="1"/>
  <c r="I17579" i="1" s="1"/>
  <c r="J17578" i="1"/>
  <c r="I17578" i="1"/>
  <c r="H17578" i="1"/>
  <c r="G17578" i="1"/>
  <c r="J17577" i="1"/>
  <c r="G17577" i="1"/>
  <c r="H17577" i="1" s="1"/>
  <c r="I17577" i="1" s="1"/>
  <c r="J17576" i="1"/>
  <c r="H17576" i="1"/>
  <c r="I17576" i="1" s="1"/>
  <c r="G17576" i="1"/>
  <c r="J17575" i="1"/>
  <c r="G17575" i="1"/>
  <c r="H17575" i="1" s="1"/>
  <c r="I17575" i="1" s="1"/>
  <c r="J17574" i="1"/>
  <c r="I17574" i="1"/>
  <c r="H17574" i="1"/>
  <c r="G17574" i="1"/>
  <c r="J17573" i="1"/>
  <c r="G17573" i="1"/>
  <c r="H17573" i="1" s="1"/>
  <c r="I17573" i="1" s="1"/>
  <c r="J17572" i="1"/>
  <c r="H17572" i="1"/>
  <c r="I17572" i="1" s="1"/>
  <c r="G17572" i="1"/>
  <c r="J17571" i="1"/>
  <c r="G17571" i="1"/>
  <c r="H17571" i="1" s="1"/>
  <c r="I17571" i="1" s="1"/>
  <c r="J17570" i="1"/>
  <c r="I17570" i="1"/>
  <c r="H17570" i="1"/>
  <c r="G17570" i="1"/>
  <c r="J17569" i="1"/>
  <c r="G17569" i="1"/>
  <c r="H17569" i="1" s="1"/>
  <c r="I17569" i="1" s="1"/>
  <c r="J17568" i="1"/>
  <c r="H17568" i="1"/>
  <c r="I17568" i="1" s="1"/>
  <c r="G17568" i="1"/>
  <c r="J17567" i="1"/>
  <c r="G17567" i="1"/>
  <c r="H17567" i="1" s="1"/>
  <c r="I17567" i="1" s="1"/>
  <c r="J17566" i="1"/>
  <c r="I17566" i="1"/>
  <c r="H17566" i="1"/>
  <c r="G17566" i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I17562" i="1"/>
  <c r="H17562" i="1"/>
  <c r="G17562" i="1"/>
  <c r="J17561" i="1"/>
  <c r="G17561" i="1"/>
  <c r="H17561" i="1" s="1"/>
  <c r="I17561" i="1" s="1"/>
  <c r="J17560" i="1"/>
  <c r="H17560" i="1"/>
  <c r="I17560" i="1" s="1"/>
  <c r="G17560" i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H17556" i="1"/>
  <c r="I17556" i="1" s="1"/>
  <c r="G17556" i="1"/>
  <c r="J17555" i="1"/>
  <c r="G17555" i="1"/>
  <c r="H17555" i="1" s="1"/>
  <c r="I17555" i="1" s="1"/>
  <c r="J17554" i="1"/>
  <c r="I17554" i="1"/>
  <c r="H17554" i="1"/>
  <c r="G17554" i="1"/>
  <c r="J17553" i="1"/>
  <c r="G17553" i="1"/>
  <c r="H17553" i="1" s="1"/>
  <c r="I17553" i="1" s="1"/>
  <c r="J17552" i="1"/>
  <c r="H17552" i="1"/>
  <c r="I17552" i="1" s="1"/>
  <c r="G17552" i="1"/>
  <c r="J17551" i="1"/>
  <c r="G17551" i="1"/>
  <c r="H17551" i="1" s="1"/>
  <c r="I17551" i="1" s="1"/>
  <c r="J17550" i="1"/>
  <c r="H17550" i="1"/>
  <c r="I17550" i="1" s="1"/>
  <c r="G17550" i="1"/>
  <c r="J17549" i="1"/>
  <c r="G17549" i="1"/>
  <c r="H17549" i="1" s="1"/>
  <c r="I17549" i="1" s="1"/>
  <c r="J17548" i="1"/>
  <c r="H17548" i="1"/>
  <c r="I17548" i="1" s="1"/>
  <c r="G17548" i="1"/>
  <c r="J17547" i="1"/>
  <c r="G17547" i="1"/>
  <c r="H17547" i="1" s="1"/>
  <c r="I17547" i="1" s="1"/>
  <c r="J17546" i="1"/>
  <c r="I17546" i="1"/>
  <c r="H17546" i="1"/>
  <c r="G17546" i="1"/>
  <c r="J17545" i="1"/>
  <c r="G17545" i="1"/>
  <c r="H17545" i="1" s="1"/>
  <c r="I17545" i="1" s="1"/>
  <c r="J17544" i="1"/>
  <c r="H17544" i="1"/>
  <c r="I17544" i="1" s="1"/>
  <c r="G17544" i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G17539" i="1"/>
  <c r="H17539" i="1" s="1"/>
  <c r="I17539" i="1" s="1"/>
  <c r="J17538" i="1"/>
  <c r="I17538" i="1"/>
  <c r="H17538" i="1"/>
  <c r="G17538" i="1"/>
  <c r="J17537" i="1"/>
  <c r="G17537" i="1"/>
  <c r="H17537" i="1" s="1"/>
  <c r="I17537" i="1" s="1"/>
  <c r="J17536" i="1"/>
  <c r="H17536" i="1"/>
  <c r="I17536" i="1" s="1"/>
  <c r="G17536" i="1"/>
  <c r="J17535" i="1"/>
  <c r="G17535" i="1"/>
  <c r="H17535" i="1" s="1"/>
  <c r="I17535" i="1" s="1"/>
  <c r="J17534" i="1"/>
  <c r="H17534" i="1"/>
  <c r="I17534" i="1" s="1"/>
  <c r="G17534" i="1"/>
  <c r="J17533" i="1"/>
  <c r="G17533" i="1"/>
  <c r="H17533" i="1" s="1"/>
  <c r="I17533" i="1" s="1"/>
  <c r="J17532" i="1"/>
  <c r="H17532" i="1"/>
  <c r="I17532" i="1" s="1"/>
  <c r="G17532" i="1"/>
  <c r="J17531" i="1"/>
  <c r="G17531" i="1"/>
  <c r="H17531" i="1" s="1"/>
  <c r="I17531" i="1" s="1"/>
  <c r="J17530" i="1"/>
  <c r="I17530" i="1"/>
  <c r="H17530" i="1"/>
  <c r="G17530" i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I17526" i="1"/>
  <c r="H17526" i="1"/>
  <c r="G17526" i="1"/>
  <c r="J17525" i="1"/>
  <c r="G17525" i="1"/>
  <c r="H17525" i="1" s="1"/>
  <c r="I17525" i="1" s="1"/>
  <c r="J17524" i="1"/>
  <c r="H17524" i="1"/>
  <c r="I17524" i="1" s="1"/>
  <c r="G17524" i="1"/>
  <c r="J17523" i="1"/>
  <c r="G17523" i="1"/>
  <c r="H17523" i="1" s="1"/>
  <c r="I17523" i="1" s="1"/>
  <c r="J17522" i="1"/>
  <c r="I17522" i="1"/>
  <c r="H17522" i="1"/>
  <c r="G17522" i="1"/>
  <c r="J17521" i="1"/>
  <c r="G17521" i="1"/>
  <c r="H17521" i="1" s="1"/>
  <c r="I17521" i="1" s="1"/>
  <c r="J17520" i="1"/>
  <c r="H17520" i="1"/>
  <c r="I17520" i="1" s="1"/>
  <c r="G17520" i="1"/>
  <c r="J17519" i="1"/>
  <c r="G17519" i="1"/>
  <c r="H17519" i="1" s="1"/>
  <c r="I17519" i="1" s="1"/>
  <c r="J17518" i="1"/>
  <c r="I17518" i="1"/>
  <c r="H17518" i="1"/>
  <c r="G17518" i="1"/>
  <c r="J17517" i="1"/>
  <c r="G17517" i="1"/>
  <c r="H17517" i="1" s="1"/>
  <c r="I17517" i="1" s="1"/>
  <c r="J17516" i="1"/>
  <c r="H17516" i="1"/>
  <c r="I17516" i="1" s="1"/>
  <c r="G17516" i="1"/>
  <c r="J17515" i="1"/>
  <c r="G17515" i="1"/>
  <c r="H17515" i="1" s="1"/>
  <c r="I17515" i="1" s="1"/>
  <c r="J17514" i="1"/>
  <c r="I17514" i="1"/>
  <c r="H17514" i="1"/>
  <c r="G17514" i="1"/>
  <c r="J17513" i="1"/>
  <c r="G17513" i="1"/>
  <c r="H17513" i="1" s="1"/>
  <c r="I17513" i="1" s="1"/>
  <c r="J17512" i="1"/>
  <c r="H17512" i="1"/>
  <c r="I17512" i="1" s="1"/>
  <c r="G17512" i="1"/>
  <c r="J17511" i="1"/>
  <c r="G17511" i="1"/>
  <c r="H17511" i="1" s="1"/>
  <c r="I17511" i="1" s="1"/>
  <c r="J17510" i="1"/>
  <c r="I17510" i="1"/>
  <c r="H17510" i="1"/>
  <c r="G17510" i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I17506" i="1"/>
  <c r="H17506" i="1"/>
  <c r="G17506" i="1"/>
  <c r="J17505" i="1"/>
  <c r="G17505" i="1"/>
  <c r="H17505" i="1" s="1"/>
  <c r="I17505" i="1" s="1"/>
  <c r="J17504" i="1"/>
  <c r="H17504" i="1"/>
  <c r="I17504" i="1" s="1"/>
  <c r="G17504" i="1"/>
  <c r="J17503" i="1"/>
  <c r="G17503" i="1"/>
  <c r="H17503" i="1" s="1"/>
  <c r="I17503" i="1" s="1"/>
  <c r="J17502" i="1"/>
  <c r="I17502" i="1"/>
  <c r="H17502" i="1"/>
  <c r="G17502" i="1"/>
  <c r="J17501" i="1"/>
  <c r="G17501" i="1"/>
  <c r="H17501" i="1" s="1"/>
  <c r="I17501" i="1" s="1"/>
  <c r="J17500" i="1"/>
  <c r="H17500" i="1"/>
  <c r="I17500" i="1" s="1"/>
  <c r="G17500" i="1"/>
  <c r="J17499" i="1"/>
  <c r="G17499" i="1"/>
  <c r="H17499" i="1" s="1"/>
  <c r="I17499" i="1" s="1"/>
  <c r="J17498" i="1"/>
  <c r="I17498" i="1"/>
  <c r="H17498" i="1"/>
  <c r="G17498" i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I17494" i="1"/>
  <c r="H17494" i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I17490" i="1"/>
  <c r="H17490" i="1"/>
  <c r="G17490" i="1"/>
  <c r="J17489" i="1"/>
  <c r="G17489" i="1"/>
  <c r="H17489" i="1" s="1"/>
  <c r="I17489" i="1" s="1"/>
  <c r="J17488" i="1"/>
  <c r="H17488" i="1"/>
  <c r="I17488" i="1" s="1"/>
  <c r="G17488" i="1"/>
  <c r="J17487" i="1"/>
  <c r="G17487" i="1"/>
  <c r="H17487" i="1" s="1"/>
  <c r="I17487" i="1" s="1"/>
  <c r="J17486" i="1"/>
  <c r="I17486" i="1"/>
  <c r="H17486" i="1"/>
  <c r="G17486" i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I17482" i="1"/>
  <c r="H17482" i="1"/>
  <c r="G17482" i="1"/>
  <c r="J17481" i="1"/>
  <c r="G17481" i="1"/>
  <c r="H17481" i="1" s="1"/>
  <c r="I17481" i="1" s="1"/>
  <c r="J17480" i="1"/>
  <c r="H17480" i="1"/>
  <c r="I17480" i="1" s="1"/>
  <c r="G17480" i="1"/>
  <c r="J17479" i="1"/>
  <c r="G17479" i="1"/>
  <c r="H17479" i="1" s="1"/>
  <c r="I17479" i="1" s="1"/>
  <c r="J17478" i="1"/>
  <c r="I17478" i="1"/>
  <c r="H17478" i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I17474" i="1"/>
  <c r="H17474" i="1"/>
  <c r="G17474" i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I17470" i="1"/>
  <c r="H17470" i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I17466" i="1"/>
  <c r="H17466" i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I17462" i="1"/>
  <c r="H17462" i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I17458" i="1"/>
  <c r="H17458" i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I17454" i="1"/>
  <c r="H17454" i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I17450" i="1"/>
  <c r="H17450" i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I17446" i="1"/>
  <c r="H17446" i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I17442" i="1"/>
  <c r="H17442" i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I17438" i="1"/>
  <c r="H17438" i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I17434" i="1"/>
  <c r="H17434" i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I17430" i="1"/>
  <c r="H17430" i="1"/>
  <c r="G17430" i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I17426" i="1"/>
  <c r="H17426" i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I17422" i="1"/>
  <c r="H17422" i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I17418" i="1"/>
  <c r="H17418" i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I17414" i="1"/>
  <c r="H17414" i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I17410" i="1"/>
  <c r="H17410" i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I17406" i="1"/>
  <c r="H17406" i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I17402" i="1"/>
  <c r="H17402" i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I17398" i="1"/>
  <c r="H17398" i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I17394" i="1"/>
  <c r="H17394" i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I17390" i="1"/>
  <c r="H17390" i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I17386" i="1"/>
  <c r="H17386" i="1"/>
  <c r="G17386" i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I17382" i="1"/>
  <c r="H17382" i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I17378" i="1"/>
  <c r="H17378" i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I17374" i="1"/>
  <c r="H17374" i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I17370" i="1"/>
  <c r="H17370" i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I17366" i="1"/>
  <c r="H17366" i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I17362" i="1"/>
  <c r="H17362" i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I17358" i="1"/>
  <c r="H17358" i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I17330" i="1"/>
  <c r="G17330" i="1"/>
  <c r="H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I17322" i="1"/>
  <c r="G17322" i="1"/>
  <c r="H17322" i="1" s="1"/>
  <c r="J17321" i="1"/>
  <c r="G17321" i="1"/>
  <c r="H17321" i="1" s="1"/>
  <c r="I17321" i="1" s="1"/>
  <c r="J17320" i="1"/>
  <c r="H17320" i="1"/>
  <c r="I17320" i="1" s="1"/>
  <c r="G17320" i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H17316" i="1"/>
  <c r="I17316" i="1" s="1"/>
  <c r="G17316" i="1"/>
  <c r="J17315" i="1"/>
  <c r="G17315" i="1"/>
  <c r="H17315" i="1" s="1"/>
  <c r="I17315" i="1" s="1"/>
  <c r="J17314" i="1"/>
  <c r="I17314" i="1"/>
  <c r="G17314" i="1"/>
  <c r="H17314" i="1" s="1"/>
  <c r="J17313" i="1"/>
  <c r="I17313" i="1"/>
  <c r="G17313" i="1"/>
  <c r="H17313" i="1" s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G17247" i="1"/>
  <c r="H17247" i="1" s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I17243" i="1"/>
  <c r="G17243" i="1"/>
  <c r="H17243" i="1" s="1"/>
  <c r="J17242" i="1"/>
  <c r="H17242" i="1"/>
  <c r="I17242" i="1" s="1"/>
  <c r="G17242" i="1"/>
  <c r="J17241" i="1"/>
  <c r="G17241" i="1"/>
  <c r="H17241" i="1" s="1"/>
  <c r="I17241" i="1" s="1"/>
  <c r="J17240" i="1"/>
  <c r="I17240" i="1"/>
  <c r="H17240" i="1"/>
  <c r="G17240" i="1"/>
  <c r="J17239" i="1"/>
  <c r="G17239" i="1"/>
  <c r="H17239" i="1" s="1"/>
  <c r="I17239" i="1" s="1"/>
  <c r="J17238" i="1"/>
  <c r="H17238" i="1"/>
  <c r="I17238" i="1" s="1"/>
  <c r="G17238" i="1"/>
  <c r="J17237" i="1"/>
  <c r="G17237" i="1"/>
  <c r="H17237" i="1" s="1"/>
  <c r="I17237" i="1" s="1"/>
  <c r="J17236" i="1"/>
  <c r="I17236" i="1"/>
  <c r="H17236" i="1"/>
  <c r="G17236" i="1"/>
  <c r="J17235" i="1"/>
  <c r="G17235" i="1"/>
  <c r="H17235" i="1" s="1"/>
  <c r="I17235" i="1" s="1"/>
  <c r="J17234" i="1"/>
  <c r="I17234" i="1"/>
  <c r="H17234" i="1"/>
  <c r="G17234" i="1"/>
  <c r="J17233" i="1"/>
  <c r="G17233" i="1"/>
  <c r="H17233" i="1" s="1"/>
  <c r="I17233" i="1" s="1"/>
  <c r="J17232" i="1"/>
  <c r="H17232" i="1"/>
  <c r="I17232" i="1" s="1"/>
  <c r="G17232" i="1"/>
  <c r="J17231" i="1"/>
  <c r="I17231" i="1"/>
  <c r="G17231" i="1"/>
  <c r="H17231" i="1" s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I17227" i="1"/>
  <c r="G17227" i="1"/>
  <c r="H17227" i="1" s="1"/>
  <c r="J17226" i="1"/>
  <c r="H17226" i="1"/>
  <c r="I17226" i="1" s="1"/>
  <c r="G17226" i="1"/>
  <c r="J17225" i="1"/>
  <c r="G17225" i="1"/>
  <c r="H17225" i="1" s="1"/>
  <c r="I17225" i="1" s="1"/>
  <c r="J17224" i="1"/>
  <c r="I17224" i="1"/>
  <c r="H17224" i="1"/>
  <c r="G17224" i="1"/>
  <c r="J17223" i="1"/>
  <c r="G17223" i="1"/>
  <c r="H17223" i="1" s="1"/>
  <c r="I17223" i="1" s="1"/>
  <c r="J17222" i="1"/>
  <c r="H17222" i="1"/>
  <c r="I17222" i="1" s="1"/>
  <c r="G17222" i="1"/>
  <c r="J17221" i="1"/>
  <c r="G17221" i="1"/>
  <c r="H17221" i="1" s="1"/>
  <c r="I17221" i="1" s="1"/>
  <c r="J17220" i="1"/>
  <c r="I17220" i="1"/>
  <c r="H17220" i="1"/>
  <c r="G17220" i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H17216" i="1"/>
  <c r="I17216" i="1" s="1"/>
  <c r="G17216" i="1"/>
  <c r="J17215" i="1"/>
  <c r="I17215" i="1"/>
  <c r="G17215" i="1"/>
  <c r="H17215" i="1" s="1"/>
  <c r="J17214" i="1"/>
  <c r="H17214" i="1"/>
  <c r="I17214" i="1" s="1"/>
  <c r="G17214" i="1"/>
  <c r="J17213" i="1"/>
  <c r="G17213" i="1"/>
  <c r="H17213" i="1" s="1"/>
  <c r="I17213" i="1" s="1"/>
  <c r="J17212" i="1"/>
  <c r="H17212" i="1"/>
  <c r="I17212" i="1" s="1"/>
  <c r="G17212" i="1"/>
  <c r="J17211" i="1"/>
  <c r="I17211" i="1"/>
  <c r="G17211" i="1"/>
  <c r="H17211" i="1" s="1"/>
  <c r="J17210" i="1"/>
  <c r="H17210" i="1"/>
  <c r="I17210" i="1" s="1"/>
  <c r="G17210" i="1"/>
  <c r="J17209" i="1"/>
  <c r="I17209" i="1"/>
  <c r="G17209" i="1"/>
  <c r="H17209" i="1" s="1"/>
  <c r="J17208" i="1"/>
  <c r="I17208" i="1"/>
  <c r="H17208" i="1"/>
  <c r="G17208" i="1"/>
  <c r="J17207" i="1"/>
  <c r="G17207" i="1"/>
  <c r="H17207" i="1" s="1"/>
  <c r="I17207" i="1" s="1"/>
  <c r="J17206" i="1"/>
  <c r="H17206" i="1"/>
  <c r="I17206" i="1" s="1"/>
  <c r="G17206" i="1"/>
  <c r="J17205" i="1"/>
  <c r="G17205" i="1"/>
  <c r="H17205" i="1" s="1"/>
  <c r="I17205" i="1" s="1"/>
  <c r="J17204" i="1"/>
  <c r="I17204" i="1"/>
  <c r="H17204" i="1"/>
  <c r="G17204" i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I17199" i="1"/>
  <c r="G17199" i="1"/>
  <c r="H17199" i="1" s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I17195" i="1"/>
  <c r="G17195" i="1"/>
  <c r="H17195" i="1" s="1"/>
  <c r="J17194" i="1"/>
  <c r="H17194" i="1"/>
  <c r="I17194" i="1" s="1"/>
  <c r="G17194" i="1"/>
  <c r="J17193" i="1"/>
  <c r="I17193" i="1"/>
  <c r="G17193" i="1"/>
  <c r="H17193" i="1" s="1"/>
  <c r="J17192" i="1"/>
  <c r="I17192" i="1"/>
  <c r="H17192" i="1"/>
  <c r="G17192" i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I17188" i="1"/>
  <c r="H17188" i="1"/>
  <c r="G17188" i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I17183" i="1"/>
  <c r="G17183" i="1"/>
  <c r="H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I17179" i="1"/>
  <c r="G17179" i="1"/>
  <c r="H17179" i="1" s="1"/>
  <c r="J17178" i="1"/>
  <c r="H17178" i="1"/>
  <c r="I17178" i="1" s="1"/>
  <c r="G17178" i="1"/>
  <c r="J17177" i="1"/>
  <c r="G17177" i="1"/>
  <c r="H17177" i="1" s="1"/>
  <c r="I17177" i="1" s="1"/>
  <c r="J17176" i="1"/>
  <c r="I17176" i="1"/>
  <c r="H17176" i="1"/>
  <c r="G17176" i="1"/>
  <c r="J17175" i="1"/>
  <c r="G17175" i="1"/>
  <c r="H17175" i="1" s="1"/>
  <c r="I17175" i="1" s="1"/>
  <c r="J17174" i="1"/>
  <c r="H17174" i="1"/>
  <c r="I17174" i="1" s="1"/>
  <c r="G17174" i="1"/>
  <c r="J17173" i="1"/>
  <c r="G17173" i="1"/>
  <c r="H17173" i="1" s="1"/>
  <c r="I17173" i="1" s="1"/>
  <c r="J17172" i="1"/>
  <c r="I17172" i="1"/>
  <c r="H17172" i="1"/>
  <c r="G17172" i="1"/>
  <c r="J17171" i="1"/>
  <c r="G17171" i="1"/>
  <c r="H17171" i="1" s="1"/>
  <c r="I17171" i="1" s="1"/>
  <c r="J17170" i="1"/>
  <c r="I17170" i="1"/>
  <c r="H17170" i="1"/>
  <c r="G17170" i="1"/>
  <c r="J17169" i="1"/>
  <c r="G17169" i="1"/>
  <c r="H17169" i="1" s="1"/>
  <c r="I17169" i="1" s="1"/>
  <c r="J17168" i="1"/>
  <c r="H17168" i="1"/>
  <c r="I17168" i="1" s="1"/>
  <c r="G17168" i="1"/>
  <c r="J17167" i="1"/>
  <c r="I17167" i="1"/>
  <c r="G17167" i="1"/>
  <c r="H17167" i="1" s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I17163" i="1"/>
  <c r="G17163" i="1"/>
  <c r="H17163" i="1" s="1"/>
  <c r="J17162" i="1"/>
  <c r="H17162" i="1"/>
  <c r="I17162" i="1" s="1"/>
  <c r="G17162" i="1"/>
  <c r="J17161" i="1"/>
  <c r="G17161" i="1"/>
  <c r="H17161" i="1" s="1"/>
  <c r="I17161" i="1" s="1"/>
  <c r="J17160" i="1"/>
  <c r="I17160" i="1"/>
  <c r="H17160" i="1"/>
  <c r="G17160" i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I17156" i="1"/>
  <c r="H17156" i="1"/>
  <c r="G17156" i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H17152" i="1"/>
  <c r="I17152" i="1" s="1"/>
  <c r="G17152" i="1"/>
  <c r="J17151" i="1"/>
  <c r="I17151" i="1"/>
  <c r="G17151" i="1"/>
  <c r="H17151" i="1" s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I17147" i="1"/>
  <c r="G17147" i="1"/>
  <c r="H17147" i="1" s="1"/>
  <c r="J17146" i="1"/>
  <c r="H17146" i="1"/>
  <c r="I17146" i="1" s="1"/>
  <c r="G17146" i="1"/>
  <c r="J17145" i="1"/>
  <c r="I17145" i="1"/>
  <c r="G17145" i="1"/>
  <c r="H17145" i="1" s="1"/>
  <c r="J17144" i="1"/>
  <c r="I17144" i="1"/>
  <c r="H17144" i="1"/>
  <c r="G17144" i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I17140" i="1"/>
  <c r="H17140" i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H17136" i="1"/>
  <c r="I17136" i="1" s="1"/>
  <c r="G17136" i="1"/>
  <c r="J17135" i="1"/>
  <c r="I17135" i="1"/>
  <c r="G17135" i="1"/>
  <c r="H17135" i="1" s="1"/>
  <c r="J17134" i="1"/>
  <c r="H17134" i="1"/>
  <c r="I17134" i="1" s="1"/>
  <c r="G17134" i="1"/>
  <c r="J17133" i="1"/>
  <c r="G17133" i="1"/>
  <c r="H17133" i="1" s="1"/>
  <c r="I17133" i="1" s="1"/>
  <c r="J17132" i="1"/>
  <c r="H17132" i="1"/>
  <c r="I17132" i="1" s="1"/>
  <c r="G17132" i="1"/>
  <c r="J17131" i="1"/>
  <c r="I17131" i="1"/>
  <c r="G17131" i="1"/>
  <c r="H17131" i="1" s="1"/>
  <c r="J17130" i="1"/>
  <c r="H17130" i="1"/>
  <c r="I17130" i="1" s="1"/>
  <c r="G17130" i="1"/>
  <c r="J17129" i="1"/>
  <c r="G17129" i="1"/>
  <c r="H17129" i="1" s="1"/>
  <c r="I17129" i="1" s="1"/>
  <c r="J17128" i="1"/>
  <c r="I17128" i="1"/>
  <c r="H17128" i="1"/>
  <c r="G17128" i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I17124" i="1"/>
  <c r="H17124" i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I17119" i="1"/>
  <c r="G17119" i="1"/>
  <c r="H17119" i="1" s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I17115" i="1"/>
  <c r="G17115" i="1"/>
  <c r="H17115" i="1" s="1"/>
  <c r="J17114" i="1"/>
  <c r="H17114" i="1"/>
  <c r="I17114" i="1" s="1"/>
  <c r="G17114" i="1"/>
  <c r="J17113" i="1"/>
  <c r="G17113" i="1"/>
  <c r="H17113" i="1" s="1"/>
  <c r="I17113" i="1" s="1"/>
  <c r="J17112" i="1"/>
  <c r="I17112" i="1"/>
  <c r="H17112" i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I17106" i="1"/>
  <c r="H17106" i="1"/>
  <c r="G17106" i="1"/>
  <c r="J17105" i="1"/>
  <c r="G17105" i="1"/>
  <c r="H17105" i="1" s="1"/>
  <c r="I17105" i="1" s="1"/>
  <c r="J17104" i="1"/>
  <c r="H17104" i="1"/>
  <c r="I17104" i="1" s="1"/>
  <c r="G17104" i="1"/>
  <c r="J17103" i="1"/>
  <c r="I17103" i="1"/>
  <c r="G17103" i="1"/>
  <c r="H17103" i="1" s="1"/>
  <c r="J17102" i="1"/>
  <c r="H17102" i="1"/>
  <c r="I17102" i="1" s="1"/>
  <c r="G17102" i="1"/>
  <c r="J17101" i="1"/>
  <c r="G17101" i="1"/>
  <c r="H17101" i="1" s="1"/>
  <c r="I17101" i="1" s="1"/>
  <c r="J17100" i="1"/>
  <c r="H17100" i="1"/>
  <c r="I17100" i="1" s="1"/>
  <c r="G17100" i="1"/>
  <c r="J17099" i="1"/>
  <c r="I17099" i="1"/>
  <c r="G17099" i="1"/>
  <c r="H17099" i="1" s="1"/>
  <c r="J17098" i="1"/>
  <c r="H17098" i="1"/>
  <c r="I17098" i="1" s="1"/>
  <c r="G17098" i="1"/>
  <c r="J17097" i="1"/>
  <c r="G17097" i="1"/>
  <c r="H17097" i="1" s="1"/>
  <c r="I17097" i="1" s="1"/>
  <c r="J17096" i="1"/>
  <c r="I17096" i="1"/>
  <c r="H17096" i="1"/>
  <c r="G17096" i="1"/>
  <c r="J17095" i="1"/>
  <c r="G17095" i="1"/>
  <c r="H17095" i="1" s="1"/>
  <c r="I17095" i="1" s="1"/>
  <c r="J17094" i="1"/>
  <c r="H17094" i="1"/>
  <c r="I17094" i="1" s="1"/>
  <c r="G17094" i="1"/>
  <c r="J17093" i="1"/>
  <c r="G17093" i="1"/>
  <c r="H17093" i="1" s="1"/>
  <c r="I17093" i="1" s="1"/>
  <c r="J17092" i="1"/>
  <c r="I17092" i="1"/>
  <c r="H17092" i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I17087" i="1"/>
  <c r="G17087" i="1"/>
  <c r="H17087" i="1" s="1"/>
  <c r="J17086" i="1"/>
  <c r="H17086" i="1"/>
  <c r="I17086" i="1" s="1"/>
  <c r="G17086" i="1"/>
  <c r="J17085" i="1"/>
  <c r="G17085" i="1"/>
  <c r="H17085" i="1" s="1"/>
  <c r="I17085" i="1" s="1"/>
  <c r="J17084" i="1"/>
  <c r="H17084" i="1"/>
  <c r="I17084" i="1" s="1"/>
  <c r="G17084" i="1"/>
  <c r="J17083" i="1"/>
  <c r="I17083" i="1"/>
  <c r="G17083" i="1"/>
  <c r="H17083" i="1" s="1"/>
  <c r="J17082" i="1"/>
  <c r="H17082" i="1"/>
  <c r="I17082" i="1" s="1"/>
  <c r="G17082" i="1"/>
  <c r="J17081" i="1"/>
  <c r="I17081" i="1"/>
  <c r="G17081" i="1"/>
  <c r="H17081" i="1" s="1"/>
  <c r="J17080" i="1"/>
  <c r="I17080" i="1"/>
  <c r="H17080" i="1"/>
  <c r="G17080" i="1"/>
  <c r="J17079" i="1"/>
  <c r="G17079" i="1"/>
  <c r="H17079" i="1" s="1"/>
  <c r="I17079" i="1" s="1"/>
  <c r="J17078" i="1"/>
  <c r="H17078" i="1"/>
  <c r="I17078" i="1" s="1"/>
  <c r="G17078" i="1"/>
  <c r="J17077" i="1"/>
  <c r="G17077" i="1"/>
  <c r="H17077" i="1" s="1"/>
  <c r="I17077" i="1" s="1"/>
  <c r="J17076" i="1"/>
  <c r="I17076" i="1"/>
  <c r="H17076" i="1"/>
  <c r="G17076" i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I17071" i="1"/>
  <c r="G17071" i="1"/>
  <c r="H17071" i="1" s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I17067" i="1"/>
  <c r="G17067" i="1"/>
  <c r="H17067" i="1" s="1"/>
  <c r="J17066" i="1"/>
  <c r="H17066" i="1"/>
  <c r="I17066" i="1" s="1"/>
  <c r="G17066" i="1"/>
  <c r="J17065" i="1"/>
  <c r="I17065" i="1"/>
  <c r="G17065" i="1"/>
  <c r="H17065" i="1" s="1"/>
  <c r="J17064" i="1"/>
  <c r="I17064" i="1"/>
  <c r="H17064" i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I17060" i="1"/>
  <c r="H17060" i="1"/>
  <c r="G17060" i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I17055" i="1"/>
  <c r="G17055" i="1"/>
  <c r="H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I17051" i="1"/>
  <c r="G17051" i="1"/>
  <c r="H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I17044" i="1"/>
  <c r="G17044" i="1"/>
  <c r="H17044" i="1" s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I17039" i="1"/>
  <c r="G17039" i="1"/>
  <c r="H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I17035" i="1"/>
  <c r="G17035" i="1"/>
  <c r="H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I17023" i="1"/>
  <c r="G17023" i="1"/>
  <c r="H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I17019" i="1"/>
  <c r="G17019" i="1"/>
  <c r="H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H17014" i="1"/>
  <c r="I17014" i="1" s="1"/>
  <c r="G17014" i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I17007" i="1"/>
  <c r="G17007" i="1"/>
  <c r="H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I17003" i="1"/>
  <c r="G17003" i="1"/>
  <c r="H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H16998" i="1"/>
  <c r="I16998" i="1" s="1"/>
  <c r="G16998" i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I16991" i="1"/>
  <c r="G16991" i="1"/>
  <c r="H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I16987" i="1"/>
  <c r="G16987" i="1"/>
  <c r="H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H16982" i="1"/>
  <c r="I16982" i="1" s="1"/>
  <c r="G16982" i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I16975" i="1"/>
  <c r="G16975" i="1"/>
  <c r="H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I16971" i="1"/>
  <c r="G16971" i="1"/>
  <c r="H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H16960" i="1"/>
  <c r="I16960" i="1" s="1"/>
  <c r="G16960" i="1"/>
  <c r="J16959" i="1"/>
  <c r="I16959" i="1"/>
  <c r="G16959" i="1"/>
  <c r="H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I16955" i="1"/>
  <c r="G16955" i="1"/>
  <c r="H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H16950" i="1"/>
  <c r="I16950" i="1" s="1"/>
  <c r="G16950" i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I16943" i="1"/>
  <c r="G16943" i="1"/>
  <c r="H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I16935" i="1"/>
  <c r="G16935" i="1"/>
  <c r="H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I16931" i="1"/>
  <c r="G16931" i="1"/>
  <c r="H16931" i="1" s="1"/>
  <c r="J16930" i="1"/>
  <c r="G16930" i="1"/>
  <c r="H16930" i="1" s="1"/>
  <c r="I16930" i="1" s="1"/>
  <c r="J16929" i="1"/>
  <c r="I16929" i="1"/>
  <c r="G16929" i="1"/>
  <c r="H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I16925" i="1"/>
  <c r="G16925" i="1"/>
  <c r="H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I16915" i="1"/>
  <c r="G16915" i="1"/>
  <c r="H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I16909" i="1"/>
  <c r="G16909" i="1"/>
  <c r="H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I16899" i="1"/>
  <c r="G16899" i="1"/>
  <c r="H16899" i="1" s="1"/>
  <c r="J16898" i="1"/>
  <c r="G16898" i="1"/>
  <c r="H16898" i="1" s="1"/>
  <c r="I16898" i="1" s="1"/>
  <c r="J16897" i="1"/>
  <c r="I16897" i="1"/>
  <c r="G16897" i="1"/>
  <c r="H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I16893" i="1"/>
  <c r="G16893" i="1"/>
  <c r="H16893" i="1" s="1"/>
  <c r="J16892" i="1"/>
  <c r="G16892" i="1"/>
  <c r="H16892" i="1" s="1"/>
  <c r="I16892" i="1" s="1"/>
  <c r="J16891" i="1"/>
  <c r="I16891" i="1"/>
  <c r="G16891" i="1"/>
  <c r="H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I16883" i="1"/>
  <c r="G16883" i="1"/>
  <c r="H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I16877" i="1"/>
  <c r="G16877" i="1"/>
  <c r="H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I16867" i="1"/>
  <c r="G16867" i="1"/>
  <c r="H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I16861" i="1"/>
  <c r="G16861" i="1"/>
  <c r="H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I16857" i="1"/>
  <c r="G16857" i="1"/>
  <c r="H16857" i="1" s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I16853" i="1"/>
  <c r="G16853" i="1"/>
  <c r="H16853" i="1" s="1"/>
  <c r="J16852" i="1"/>
  <c r="G16852" i="1"/>
  <c r="H16852" i="1" s="1"/>
  <c r="I16852" i="1" s="1"/>
  <c r="J16851" i="1"/>
  <c r="I16851" i="1"/>
  <c r="G16851" i="1"/>
  <c r="H16851" i="1" s="1"/>
  <c r="J16850" i="1"/>
  <c r="G16850" i="1"/>
  <c r="H16850" i="1" s="1"/>
  <c r="I16850" i="1" s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G16846" i="1"/>
  <c r="H16846" i="1" s="1"/>
  <c r="I16846" i="1" s="1"/>
  <c r="J16845" i="1"/>
  <c r="I16845" i="1"/>
  <c r="G16845" i="1"/>
  <c r="H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I16837" i="1"/>
  <c r="G16837" i="1"/>
  <c r="H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I16833" i="1"/>
  <c r="G16833" i="1"/>
  <c r="H16833" i="1" s="1"/>
  <c r="J16832" i="1"/>
  <c r="H16832" i="1"/>
  <c r="I16832" i="1" s="1"/>
  <c r="G16832" i="1"/>
  <c r="J16831" i="1"/>
  <c r="G16831" i="1"/>
  <c r="H16831" i="1" s="1"/>
  <c r="I16831" i="1" s="1"/>
  <c r="J16830" i="1"/>
  <c r="H16830" i="1"/>
  <c r="I16830" i="1" s="1"/>
  <c r="G16830" i="1"/>
  <c r="J16829" i="1"/>
  <c r="I16829" i="1"/>
  <c r="G16829" i="1"/>
  <c r="H16829" i="1" s="1"/>
  <c r="J16828" i="1"/>
  <c r="G16828" i="1"/>
  <c r="H16828" i="1" s="1"/>
  <c r="I16828" i="1" s="1"/>
  <c r="J16827" i="1"/>
  <c r="I16827" i="1"/>
  <c r="G16827" i="1"/>
  <c r="H16827" i="1" s="1"/>
  <c r="J16826" i="1"/>
  <c r="G16826" i="1"/>
  <c r="H16826" i="1" s="1"/>
  <c r="I16826" i="1" s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G16822" i="1"/>
  <c r="H16822" i="1" s="1"/>
  <c r="I16822" i="1" s="1"/>
  <c r="J16821" i="1"/>
  <c r="I16821" i="1"/>
  <c r="G16821" i="1"/>
  <c r="H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H16816" i="1"/>
  <c r="I16816" i="1" s="1"/>
  <c r="G16816" i="1"/>
  <c r="J16815" i="1"/>
  <c r="G16815" i="1"/>
  <c r="H16815" i="1" s="1"/>
  <c r="I16815" i="1" s="1"/>
  <c r="J16814" i="1"/>
  <c r="G16814" i="1"/>
  <c r="H16814" i="1" s="1"/>
  <c r="I16814" i="1" s="1"/>
  <c r="J16813" i="1"/>
  <c r="I16813" i="1"/>
  <c r="G16813" i="1"/>
  <c r="H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I16809" i="1"/>
  <c r="G16809" i="1"/>
  <c r="H16809" i="1" s="1"/>
  <c r="J16808" i="1"/>
  <c r="I16808" i="1"/>
  <c r="H16808" i="1"/>
  <c r="G16808" i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I16804" i="1"/>
  <c r="H16804" i="1"/>
  <c r="G16804" i="1"/>
  <c r="J16803" i="1"/>
  <c r="G16803" i="1"/>
  <c r="H16803" i="1" s="1"/>
  <c r="I16803" i="1" s="1"/>
  <c r="J16802" i="1"/>
  <c r="G16802" i="1"/>
  <c r="H16802" i="1" s="1"/>
  <c r="I16802" i="1" s="1"/>
  <c r="J16801" i="1"/>
  <c r="I16801" i="1"/>
  <c r="G16801" i="1"/>
  <c r="H16801" i="1" s="1"/>
  <c r="J16800" i="1"/>
  <c r="H16800" i="1"/>
  <c r="I16800" i="1" s="1"/>
  <c r="G16800" i="1"/>
  <c r="J16799" i="1"/>
  <c r="I16799" i="1"/>
  <c r="G16799" i="1"/>
  <c r="H16799" i="1" s="1"/>
  <c r="J16798" i="1"/>
  <c r="G16798" i="1"/>
  <c r="H16798" i="1" s="1"/>
  <c r="I16798" i="1" s="1"/>
  <c r="J16797" i="1"/>
  <c r="I16797" i="1"/>
  <c r="G16797" i="1"/>
  <c r="H16797" i="1" s="1"/>
  <c r="J16796" i="1"/>
  <c r="G16796" i="1"/>
  <c r="H16796" i="1" s="1"/>
  <c r="I16796" i="1" s="1"/>
  <c r="J16795" i="1"/>
  <c r="I16795" i="1"/>
  <c r="G16795" i="1"/>
  <c r="H16795" i="1" s="1"/>
  <c r="J16794" i="1"/>
  <c r="G16794" i="1"/>
  <c r="H16794" i="1" s="1"/>
  <c r="I16794" i="1" s="1"/>
  <c r="J16793" i="1"/>
  <c r="G16793" i="1"/>
  <c r="H16793" i="1" s="1"/>
  <c r="I16793" i="1" s="1"/>
  <c r="J16792" i="1"/>
  <c r="I16792" i="1"/>
  <c r="H16792" i="1"/>
  <c r="G16792" i="1"/>
  <c r="J16791" i="1"/>
  <c r="G16791" i="1"/>
  <c r="H16791" i="1" s="1"/>
  <c r="I16791" i="1" s="1"/>
  <c r="J16790" i="1"/>
  <c r="I16790" i="1"/>
  <c r="H16790" i="1"/>
  <c r="G16790" i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H16786" i="1"/>
  <c r="I16786" i="1" s="1"/>
  <c r="G16786" i="1"/>
  <c r="J16785" i="1"/>
  <c r="I16785" i="1"/>
  <c r="G16785" i="1"/>
  <c r="H16785" i="1" s="1"/>
  <c r="J16784" i="1"/>
  <c r="H16784" i="1"/>
  <c r="I16784" i="1" s="1"/>
  <c r="G16784" i="1"/>
  <c r="J16783" i="1"/>
  <c r="I16783" i="1"/>
  <c r="G16783" i="1"/>
  <c r="H16783" i="1" s="1"/>
  <c r="J16782" i="1"/>
  <c r="G16782" i="1"/>
  <c r="H16782" i="1" s="1"/>
  <c r="I16782" i="1" s="1"/>
  <c r="J16781" i="1"/>
  <c r="I16781" i="1"/>
  <c r="G16781" i="1"/>
  <c r="H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I16777" i="1"/>
  <c r="G16777" i="1"/>
  <c r="H16777" i="1" s="1"/>
  <c r="J16776" i="1"/>
  <c r="I16776" i="1"/>
  <c r="H16776" i="1"/>
  <c r="G16776" i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I16769" i="1"/>
  <c r="G16769" i="1"/>
  <c r="H16769" i="1" s="1"/>
  <c r="J16768" i="1"/>
  <c r="H16768" i="1"/>
  <c r="I16768" i="1" s="1"/>
  <c r="G16768" i="1"/>
  <c r="J16767" i="1"/>
  <c r="I16767" i="1"/>
  <c r="H16767" i="1"/>
  <c r="G16767" i="1"/>
  <c r="J16766" i="1"/>
  <c r="H16766" i="1"/>
  <c r="I16766" i="1" s="1"/>
  <c r="G16766" i="1"/>
  <c r="J16765" i="1"/>
  <c r="I16765" i="1"/>
  <c r="H16765" i="1"/>
  <c r="G16765" i="1"/>
  <c r="J16764" i="1"/>
  <c r="G16764" i="1"/>
  <c r="H16764" i="1" s="1"/>
  <c r="I16764" i="1" s="1"/>
  <c r="J16763" i="1"/>
  <c r="I16763" i="1"/>
  <c r="H16763" i="1"/>
  <c r="G16763" i="1"/>
  <c r="J16762" i="1"/>
  <c r="G16762" i="1"/>
  <c r="H16762" i="1" s="1"/>
  <c r="I16762" i="1" s="1"/>
  <c r="J16761" i="1"/>
  <c r="I16761" i="1"/>
  <c r="H16761" i="1"/>
  <c r="G16761" i="1"/>
  <c r="J16760" i="1"/>
  <c r="H16760" i="1"/>
  <c r="I16760" i="1" s="1"/>
  <c r="G16760" i="1"/>
  <c r="J16759" i="1"/>
  <c r="I16759" i="1"/>
  <c r="H16759" i="1"/>
  <c r="G16759" i="1"/>
  <c r="J16758" i="1"/>
  <c r="G16758" i="1"/>
  <c r="H16758" i="1" s="1"/>
  <c r="I16758" i="1" s="1"/>
  <c r="J16757" i="1"/>
  <c r="I16757" i="1"/>
  <c r="H16757" i="1"/>
  <c r="G16757" i="1"/>
  <c r="J16756" i="1"/>
  <c r="H16756" i="1"/>
  <c r="I16756" i="1" s="1"/>
  <c r="G16756" i="1"/>
  <c r="J16755" i="1"/>
  <c r="I16755" i="1"/>
  <c r="H16755" i="1"/>
  <c r="G16755" i="1"/>
  <c r="J16754" i="1"/>
  <c r="G16754" i="1"/>
  <c r="H16754" i="1" s="1"/>
  <c r="I16754" i="1" s="1"/>
  <c r="J16753" i="1"/>
  <c r="I16753" i="1"/>
  <c r="H16753" i="1"/>
  <c r="G16753" i="1"/>
  <c r="J16752" i="1"/>
  <c r="G16752" i="1"/>
  <c r="H16752" i="1" s="1"/>
  <c r="I16752" i="1" s="1"/>
  <c r="J16751" i="1"/>
  <c r="I16751" i="1"/>
  <c r="H16751" i="1"/>
  <c r="G16751" i="1"/>
  <c r="J16750" i="1"/>
  <c r="H16750" i="1"/>
  <c r="I16750" i="1" s="1"/>
  <c r="G16750" i="1"/>
  <c r="J16749" i="1"/>
  <c r="I16749" i="1"/>
  <c r="H16749" i="1"/>
  <c r="G16749" i="1"/>
  <c r="J16748" i="1"/>
  <c r="G16748" i="1"/>
  <c r="H16748" i="1" s="1"/>
  <c r="I16748" i="1" s="1"/>
  <c r="J16747" i="1"/>
  <c r="I16747" i="1"/>
  <c r="H16747" i="1"/>
  <c r="G16747" i="1"/>
  <c r="J16746" i="1"/>
  <c r="G16746" i="1"/>
  <c r="H16746" i="1" s="1"/>
  <c r="I16746" i="1" s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G16742" i="1"/>
  <c r="H16742" i="1" s="1"/>
  <c r="I16742" i="1" s="1"/>
  <c r="J16741" i="1"/>
  <c r="I16741" i="1"/>
  <c r="H16741" i="1"/>
  <c r="G16741" i="1"/>
  <c r="J16740" i="1"/>
  <c r="H16740" i="1"/>
  <c r="I16740" i="1" s="1"/>
  <c r="G16740" i="1"/>
  <c r="J16739" i="1"/>
  <c r="I16739" i="1"/>
  <c r="H16739" i="1"/>
  <c r="G16739" i="1"/>
  <c r="J16738" i="1"/>
  <c r="G16738" i="1"/>
  <c r="H16738" i="1" s="1"/>
  <c r="I16738" i="1" s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I16731" i="1"/>
  <c r="H16731" i="1"/>
  <c r="G16731" i="1"/>
  <c r="J16730" i="1"/>
  <c r="G16730" i="1"/>
  <c r="H16730" i="1" s="1"/>
  <c r="I16730" i="1" s="1"/>
  <c r="J16729" i="1"/>
  <c r="I16729" i="1"/>
  <c r="H16729" i="1"/>
  <c r="G16729" i="1"/>
  <c r="J16728" i="1"/>
  <c r="H16728" i="1"/>
  <c r="I16728" i="1" s="1"/>
  <c r="G16728" i="1"/>
  <c r="J16727" i="1"/>
  <c r="I16727" i="1"/>
  <c r="H16727" i="1"/>
  <c r="G16727" i="1"/>
  <c r="J16726" i="1"/>
  <c r="G16726" i="1"/>
  <c r="H16726" i="1" s="1"/>
  <c r="I16726" i="1" s="1"/>
  <c r="J16725" i="1"/>
  <c r="I16725" i="1"/>
  <c r="H16725" i="1"/>
  <c r="G16725" i="1"/>
  <c r="J16724" i="1"/>
  <c r="H16724" i="1"/>
  <c r="I16724" i="1" s="1"/>
  <c r="G16724" i="1"/>
  <c r="J16723" i="1"/>
  <c r="I16723" i="1"/>
  <c r="H16723" i="1"/>
  <c r="G16723" i="1"/>
  <c r="J16722" i="1"/>
  <c r="G16722" i="1"/>
  <c r="H16722" i="1" s="1"/>
  <c r="I16722" i="1" s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I16715" i="1"/>
  <c r="H16715" i="1"/>
  <c r="G16715" i="1"/>
  <c r="J16714" i="1"/>
  <c r="G16714" i="1"/>
  <c r="H16714" i="1" s="1"/>
  <c r="I16714" i="1" s="1"/>
  <c r="J16713" i="1"/>
  <c r="I16713" i="1"/>
  <c r="H16713" i="1"/>
  <c r="G16713" i="1"/>
  <c r="J16712" i="1"/>
  <c r="H16712" i="1"/>
  <c r="I16712" i="1" s="1"/>
  <c r="G16712" i="1"/>
  <c r="J16711" i="1"/>
  <c r="I16711" i="1"/>
  <c r="H16711" i="1"/>
  <c r="G16711" i="1"/>
  <c r="J16710" i="1"/>
  <c r="G16710" i="1"/>
  <c r="H16710" i="1" s="1"/>
  <c r="I16710" i="1" s="1"/>
  <c r="J16709" i="1"/>
  <c r="I16709" i="1"/>
  <c r="H16709" i="1"/>
  <c r="G16709" i="1"/>
  <c r="J16708" i="1"/>
  <c r="H16708" i="1"/>
  <c r="I16708" i="1" s="1"/>
  <c r="G16708" i="1"/>
  <c r="J16707" i="1"/>
  <c r="I16707" i="1"/>
  <c r="H16707" i="1"/>
  <c r="G16707" i="1"/>
  <c r="J16706" i="1"/>
  <c r="G16706" i="1"/>
  <c r="H16706" i="1" s="1"/>
  <c r="I16706" i="1" s="1"/>
  <c r="J16705" i="1"/>
  <c r="I16705" i="1"/>
  <c r="H16705" i="1"/>
  <c r="G16705" i="1"/>
  <c r="J16704" i="1"/>
  <c r="H16704" i="1"/>
  <c r="I16704" i="1" s="1"/>
  <c r="G16704" i="1"/>
  <c r="J16703" i="1"/>
  <c r="I16703" i="1"/>
  <c r="H16703" i="1"/>
  <c r="G16703" i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I16697" i="1"/>
  <c r="H16697" i="1"/>
  <c r="G16697" i="1"/>
  <c r="J16696" i="1"/>
  <c r="H16696" i="1"/>
  <c r="I16696" i="1" s="1"/>
  <c r="G16696" i="1"/>
  <c r="J16695" i="1"/>
  <c r="I16695" i="1"/>
  <c r="H16695" i="1"/>
  <c r="G16695" i="1"/>
  <c r="J16694" i="1"/>
  <c r="G16694" i="1"/>
  <c r="H16694" i="1" s="1"/>
  <c r="I16694" i="1" s="1"/>
  <c r="J16693" i="1"/>
  <c r="I16693" i="1"/>
  <c r="H16693" i="1"/>
  <c r="G16693" i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G16688" i="1"/>
  <c r="H16688" i="1" s="1"/>
  <c r="I16688" i="1" s="1"/>
  <c r="J16687" i="1"/>
  <c r="I16687" i="1"/>
  <c r="H16687" i="1"/>
  <c r="G16687" i="1"/>
  <c r="J16686" i="1"/>
  <c r="H16686" i="1"/>
  <c r="I16686" i="1" s="1"/>
  <c r="G16686" i="1"/>
  <c r="J16685" i="1"/>
  <c r="I16685" i="1"/>
  <c r="H16685" i="1"/>
  <c r="G16685" i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G16678" i="1"/>
  <c r="H16678" i="1" s="1"/>
  <c r="I16678" i="1" s="1"/>
  <c r="J16677" i="1"/>
  <c r="I16677" i="1"/>
  <c r="H16677" i="1"/>
  <c r="G16677" i="1"/>
  <c r="J16676" i="1"/>
  <c r="H16676" i="1"/>
  <c r="I16676" i="1" s="1"/>
  <c r="G16676" i="1"/>
  <c r="J16675" i="1"/>
  <c r="I16675" i="1"/>
  <c r="H16675" i="1"/>
  <c r="G16675" i="1"/>
  <c r="J16674" i="1"/>
  <c r="H16674" i="1"/>
  <c r="I16674" i="1" s="1"/>
  <c r="G16674" i="1"/>
  <c r="J16673" i="1"/>
  <c r="I16673" i="1"/>
  <c r="H16673" i="1"/>
  <c r="G16673" i="1"/>
  <c r="J16672" i="1"/>
  <c r="G16672" i="1"/>
  <c r="H16672" i="1" s="1"/>
  <c r="I16672" i="1" s="1"/>
  <c r="J16671" i="1"/>
  <c r="I16671" i="1"/>
  <c r="H16671" i="1"/>
  <c r="G16671" i="1"/>
  <c r="J16670" i="1"/>
  <c r="G16670" i="1"/>
  <c r="H16670" i="1" s="1"/>
  <c r="I16670" i="1" s="1"/>
  <c r="J16669" i="1"/>
  <c r="I16669" i="1"/>
  <c r="H16669" i="1"/>
  <c r="G16669" i="1"/>
  <c r="J16668" i="1"/>
  <c r="G16668" i="1"/>
  <c r="H16668" i="1" s="1"/>
  <c r="I16668" i="1" s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G16662" i="1"/>
  <c r="H16662" i="1" s="1"/>
  <c r="I16662" i="1" s="1"/>
  <c r="J16661" i="1"/>
  <c r="I16661" i="1"/>
  <c r="H16661" i="1"/>
  <c r="G16661" i="1"/>
  <c r="J16660" i="1"/>
  <c r="H16660" i="1"/>
  <c r="I16660" i="1" s="1"/>
  <c r="G16660" i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G16656" i="1"/>
  <c r="H16656" i="1" s="1"/>
  <c r="I16656" i="1" s="1"/>
  <c r="J16655" i="1"/>
  <c r="I16655" i="1"/>
  <c r="H16655" i="1"/>
  <c r="G16655" i="1"/>
  <c r="J16654" i="1"/>
  <c r="H16654" i="1"/>
  <c r="I16654" i="1" s="1"/>
  <c r="G16654" i="1"/>
  <c r="J16653" i="1"/>
  <c r="I16653" i="1"/>
  <c r="H16653" i="1"/>
  <c r="G16653" i="1"/>
  <c r="J16652" i="1"/>
  <c r="G16652" i="1"/>
  <c r="H16652" i="1" s="1"/>
  <c r="I16652" i="1" s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G16646" i="1"/>
  <c r="H16646" i="1" s="1"/>
  <c r="I16646" i="1" s="1"/>
  <c r="J16645" i="1"/>
  <c r="I16645" i="1"/>
  <c r="H16645" i="1"/>
  <c r="G16645" i="1"/>
  <c r="J16644" i="1"/>
  <c r="H16644" i="1"/>
  <c r="I16644" i="1" s="1"/>
  <c r="G16644" i="1"/>
  <c r="J16643" i="1"/>
  <c r="I16643" i="1"/>
  <c r="H16643" i="1"/>
  <c r="G16643" i="1"/>
  <c r="J16642" i="1"/>
  <c r="G16642" i="1"/>
  <c r="H16642" i="1" s="1"/>
  <c r="I16642" i="1" s="1"/>
  <c r="J16641" i="1"/>
  <c r="I16641" i="1"/>
  <c r="H16641" i="1"/>
  <c r="G16641" i="1"/>
  <c r="J16640" i="1"/>
  <c r="H16640" i="1"/>
  <c r="I16640" i="1" s="1"/>
  <c r="G16640" i="1"/>
  <c r="J16639" i="1"/>
  <c r="I16639" i="1"/>
  <c r="H16639" i="1"/>
  <c r="G16639" i="1"/>
  <c r="J16638" i="1"/>
  <c r="H16638" i="1"/>
  <c r="I16638" i="1" s="1"/>
  <c r="G16638" i="1"/>
  <c r="J16637" i="1"/>
  <c r="I16637" i="1"/>
  <c r="H16637" i="1"/>
  <c r="G16637" i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G16624" i="1"/>
  <c r="H16624" i="1" s="1"/>
  <c r="I16624" i="1" s="1"/>
  <c r="J16623" i="1"/>
  <c r="I16623" i="1"/>
  <c r="H16623" i="1"/>
  <c r="G16623" i="1"/>
  <c r="J16622" i="1"/>
  <c r="H16622" i="1"/>
  <c r="I16622" i="1" s="1"/>
  <c r="G16622" i="1"/>
  <c r="J16621" i="1"/>
  <c r="I16621" i="1"/>
  <c r="H16621" i="1"/>
  <c r="G16621" i="1"/>
  <c r="J16620" i="1"/>
  <c r="G16620" i="1"/>
  <c r="H16620" i="1" s="1"/>
  <c r="I16620" i="1" s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G16614" i="1"/>
  <c r="H16614" i="1" s="1"/>
  <c r="I16614" i="1" s="1"/>
  <c r="J16613" i="1"/>
  <c r="I16613" i="1"/>
  <c r="H16613" i="1"/>
  <c r="G16613" i="1"/>
  <c r="J16612" i="1"/>
  <c r="H16612" i="1"/>
  <c r="I16612" i="1" s="1"/>
  <c r="G16612" i="1"/>
  <c r="J16611" i="1"/>
  <c r="I16611" i="1"/>
  <c r="H16611" i="1"/>
  <c r="G16611" i="1"/>
  <c r="J16610" i="1"/>
  <c r="G16610" i="1"/>
  <c r="H16610" i="1" s="1"/>
  <c r="I16610" i="1" s="1"/>
  <c r="J16609" i="1"/>
  <c r="I16609" i="1"/>
  <c r="H16609" i="1"/>
  <c r="G16609" i="1"/>
  <c r="J16608" i="1"/>
  <c r="H16608" i="1"/>
  <c r="I16608" i="1" s="1"/>
  <c r="G16608" i="1"/>
  <c r="J16607" i="1"/>
  <c r="I16607" i="1"/>
  <c r="H16607" i="1"/>
  <c r="G16607" i="1"/>
  <c r="J16606" i="1"/>
  <c r="G16606" i="1"/>
  <c r="H16606" i="1" s="1"/>
  <c r="I16606" i="1" s="1"/>
  <c r="J16605" i="1"/>
  <c r="I16605" i="1"/>
  <c r="H16605" i="1"/>
  <c r="G16605" i="1"/>
  <c r="J16604" i="1"/>
  <c r="G16604" i="1"/>
  <c r="H16604" i="1" s="1"/>
  <c r="I16604" i="1" s="1"/>
  <c r="J16603" i="1"/>
  <c r="I16603" i="1"/>
  <c r="H16603" i="1"/>
  <c r="G16603" i="1"/>
  <c r="J16602" i="1"/>
  <c r="G16602" i="1"/>
  <c r="H16602" i="1" s="1"/>
  <c r="I16602" i="1" s="1"/>
  <c r="J16601" i="1"/>
  <c r="I16601" i="1"/>
  <c r="H16601" i="1"/>
  <c r="G16601" i="1"/>
  <c r="J16600" i="1"/>
  <c r="H16600" i="1"/>
  <c r="I16600" i="1" s="1"/>
  <c r="G16600" i="1"/>
  <c r="J16599" i="1"/>
  <c r="I16599" i="1"/>
  <c r="H16599" i="1"/>
  <c r="G16599" i="1"/>
  <c r="J16598" i="1"/>
  <c r="G16598" i="1"/>
  <c r="H16598" i="1" s="1"/>
  <c r="I16598" i="1" s="1"/>
  <c r="J16597" i="1"/>
  <c r="I16597" i="1"/>
  <c r="H16597" i="1"/>
  <c r="G16597" i="1"/>
  <c r="J16596" i="1"/>
  <c r="H16596" i="1"/>
  <c r="I16596" i="1" s="1"/>
  <c r="G16596" i="1"/>
  <c r="J16595" i="1"/>
  <c r="I16595" i="1"/>
  <c r="H16595" i="1"/>
  <c r="G16595" i="1"/>
  <c r="J16594" i="1"/>
  <c r="G16594" i="1"/>
  <c r="H16594" i="1" s="1"/>
  <c r="I16594" i="1" s="1"/>
  <c r="J16593" i="1"/>
  <c r="I16593" i="1"/>
  <c r="H16593" i="1"/>
  <c r="G16593" i="1"/>
  <c r="J16592" i="1"/>
  <c r="H16592" i="1"/>
  <c r="I16592" i="1" s="1"/>
  <c r="G16592" i="1"/>
  <c r="J16591" i="1"/>
  <c r="I16591" i="1"/>
  <c r="H16591" i="1"/>
  <c r="G16591" i="1"/>
  <c r="J16590" i="1"/>
  <c r="G16590" i="1"/>
  <c r="H16590" i="1" s="1"/>
  <c r="I16590" i="1" s="1"/>
  <c r="J16589" i="1"/>
  <c r="I16589" i="1"/>
  <c r="H16589" i="1"/>
  <c r="G16589" i="1"/>
  <c r="J16588" i="1"/>
  <c r="G16588" i="1"/>
  <c r="H16588" i="1" s="1"/>
  <c r="I16588" i="1" s="1"/>
  <c r="J16587" i="1"/>
  <c r="I16587" i="1"/>
  <c r="H16587" i="1"/>
  <c r="G16587" i="1"/>
  <c r="J16586" i="1"/>
  <c r="G16586" i="1"/>
  <c r="H16586" i="1" s="1"/>
  <c r="I16586" i="1" s="1"/>
  <c r="J16585" i="1"/>
  <c r="I16585" i="1"/>
  <c r="H16585" i="1"/>
  <c r="G16585" i="1"/>
  <c r="J16584" i="1"/>
  <c r="H16584" i="1"/>
  <c r="I16584" i="1" s="1"/>
  <c r="G16584" i="1"/>
  <c r="J16583" i="1"/>
  <c r="I16583" i="1"/>
  <c r="H16583" i="1"/>
  <c r="G16583" i="1"/>
  <c r="J16582" i="1"/>
  <c r="G16582" i="1"/>
  <c r="H16582" i="1" s="1"/>
  <c r="I16582" i="1" s="1"/>
  <c r="J16581" i="1"/>
  <c r="I16581" i="1"/>
  <c r="H16581" i="1"/>
  <c r="G16581" i="1"/>
  <c r="J16580" i="1"/>
  <c r="H16580" i="1"/>
  <c r="I16580" i="1" s="1"/>
  <c r="G16580" i="1"/>
  <c r="J16579" i="1"/>
  <c r="I16579" i="1"/>
  <c r="H16579" i="1"/>
  <c r="G16579" i="1"/>
  <c r="J16578" i="1"/>
  <c r="G16578" i="1"/>
  <c r="H16578" i="1" s="1"/>
  <c r="I16578" i="1" s="1"/>
  <c r="J16577" i="1"/>
  <c r="I16577" i="1"/>
  <c r="H16577" i="1"/>
  <c r="G16577" i="1"/>
  <c r="J16576" i="1"/>
  <c r="H16576" i="1"/>
  <c r="I16576" i="1" s="1"/>
  <c r="G16576" i="1"/>
  <c r="J16575" i="1"/>
  <c r="I16575" i="1"/>
  <c r="H16575" i="1"/>
  <c r="G16575" i="1"/>
  <c r="J16574" i="1"/>
  <c r="G16574" i="1"/>
  <c r="H16574" i="1" s="1"/>
  <c r="I16574" i="1" s="1"/>
  <c r="J16573" i="1"/>
  <c r="I16573" i="1"/>
  <c r="H16573" i="1"/>
  <c r="G16573" i="1"/>
  <c r="J16572" i="1"/>
  <c r="G16572" i="1"/>
  <c r="H16572" i="1" s="1"/>
  <c r="I16572" i="1" s="1"/>
  <c r="J16571" i="1"/>
  <c r="I16571" i="1"/>
  <c r="H16571" i="1"/>
  <c r="G16571" i="1"/>
  <c r="J16570" i="1"/>
  <c r="G16570" i="1"/>
  <c r="H16570" i="1" s="1"/>
  <c r="I16570" i="1" s="1"/>
  <c r="J16569" i="1"/>
  <c r="I16569" i="1"/>
  <c r="H16569" i="1"/>
  <c r="G16569" i="1"/>
  <c r="J16568" i="1"/>
  <c r="H16568" i="1"/>
  <c r="I16568" i="1" s="1"/>
  <c r="G16568" i="1"/>
  <c r="J16567" i="1"/>
  <c r="I16567" i="1"/>
  <c r="H16567" i="1"/>
  <c r="G16567" i="1"/>
  <c r="J16566" i="1"/>
  <c r="G16566" i="1"/>
  <c r="H16566" i="1" s="1"/>
  <c r="I16566" i="1" s="1"/>
  <c r="J16565" i="1"/>
  <c r="I16565" i="1"/>
  <c r="H16565" i="1"/>
  <c r="G16565" i="1"/>
  <c r="J16564" i="1"/>
  <c r="H16564" i="1"/>
  <c r="I16564" i="1" s="1"/>
  <c r="G16564" i="1"/>
  <c r="J16563" i="1"/>
  <c r="I16563" i="1"/>
  <c r="H16563" i="1"/>
  <c r="G16563" i="1"/>
  <c r="J16562" i="1"/>
  <c r="H16562" i="1"/>
  <c r="I16562" i="1" s="1"/>
  <c r="G16562" i="1"/>
  <c r="J16561" i="1"/>
  <c r="I16561" i="1"/>
  <c r="H16561" i="1"/>
  <c r="G16561" i="1"/>
  <c r="J16560" i="1"/>
  <c r="G16560" i="1"/>
  <c r="H16560" i="1" s="1"/>
  <c r="I16560" i="1" s="1"/>
  <c r="J16559" i="1"/>
  <c r="I16559" i="1"/>
  <c r="H16559" i="1"/>
  <c r="G16559" i="1"/>
  <c r="J16558" i="1"/>
  <c r="H16558" i="1"/>
  <c r="I16558" i="1" s="1"/>
  <c r="G16558" i="1"/>
  <c r="J16557" i="1"/>
  <c r="I16557" i="1"/>
  <c r="H16557" i="1"/>
  <c r="G16557" i="1"/>
  <c r="J16556" i="1"/>
  <c r="G16556" i="1"/>
  <c r="H16556" i="1" s="1"/>
  <c r="I16556" i="1" s="1"/>
  <c r="J16555" i="1"/>
  <c r="I16555" i="1"/>
  <c r="H16555" i="1"/>
  <c r="G16555" i="1"/>
  <c r="J16554" i="1"/>
  <c r="G16554" i="1"/>
  <c r="H16554" i="1" s="1"/>
  <c r="I16554" i="1" s="1"/>
  <c r="J16553" i="1"/>
  <c r="I16553" i="1"/>
  <c r="H16553" i="1"/>
  <c r="G16553" i="1"/>
  <c r="J16552" i="1"/>
  <c r="H16552" i="1"/>
  <c r="I16552" i="1" s="1"/>
  <c r="G16552" i="1"/>
  <c r="J16551" i="1"/>
  <c r="I16551" i="1"/>
  <c r="H16551" i="1"/>
  <c r="G16551" i="1"/>
  <c r="J16550" i="1"/>
  <c r="G16550" i="1"/>
  <c r="H16550" i="1" s="1"/>
  <c r="I16550" i="1" s="1"/>
  <c r="J16549" i="1"/>
  <c r="I16549" i="1"/>
  <c r="H16549" i="1"/>
  <c r="G16549" i="1"/>
  <c r="J16548" i="1"/>
  <c r="H16548" i="1"/>
  <c r="I16548" i="1" s="1"/>
  <c r="G16548" i="1"/>
  <c r="J16547" i="1"/>
  <c r="I16547" i="1"/>
  <c r="H16547" i="1"/>
  <c r="G16547" i="1"/>
  <c r="J16546" i="1"/>
  <c r="H16546" i="1"/>
  <c r="I16546" i="1" s="1"/>
  <c r="G16546" i="1"/>
  <c r="J16545" i="1"/>
  <c r="I16545" i="1"/>
  <c r="H16545" i="1"/>
  <c r="G16545" i="1"/>
  <c r="J16544" i="1"/>
  <c r="G16544" i="1"/>
  <c r="H16544" i="1" s="1"/>
  <c r="I16544" i="1" s="1"/>
  <c r="J16543" i="1"/>
  <c r="I16543" i="1"/>
  <c r="H16543" i="1"/>
  <c r="G16543" i="1"/>
  <c r="J16542" i="1"/>
  <c r="G16542" i="1"/>
  <c r="H16542" i="1" s="1"/>
  <c r="I16542" i="1" s="1"/>
  <c r="J16541" i="1"/>
  <c r="I16541" i="1"/>
  <c r="H16541" i="1"/>
  <c r="G16541" i="1"/>
  <c r="J16540" i="1"/>
  <c r="G16540" i="1"/>
  <c r="H16540" i="1" s="1"/>
  <c r="I16540" i="1" s="1"/>
  <c r="J16539" i="1"/>
  <c r="I16539" i="1"/>
  <c r="H16539" i="1"/>
  <c r="G16539" i="1"/>
  <c r="J16538" i="1"/>
  <c r="G16538" i="1"/>
  <c r="H16538" i="1" s="1"/>
  <c r="I16538" i="1" s="1"/>
  <c r="J16537" i="1"/>
  <c r="I16537" i="1"/>
  <c r="H16537" i="1"/>
  <c r="G16537" i="1"/>
  <c r="J16536" i="1"/>
  <c r="H16536" i="1"/>
  <c r="I16536" i="1" s="1"/>
  <c r="G16536" i="1"/>
  <c r="J16535" i="1"/>
  <c r="I16535" i="1"/>
  <c r="H16535" i="1"/>
  <c r="G16535" i="1"/>
  <c r="J16534" i="1"/>
  <c r="G16534" i="1"/>
  <c r="H16534" i="1" s="1"/>
  <c r="I16534" i="1" s="1"/>
  <c r="J16533" i="1"/>
  <c r="I16533" i="1"/>
  <c r="H16533" i="1"/>
  <c r="G16533" i="1"/>
  <c r="J16532" i="1"/>
  <c r="H16532" i="1"/>
  <c r="I16532" i="1" s="1"/>
  <c r="G16532" i="1"/>
  <c r="J16531" i="1"/>
  <c r="I16531" i="1"/>
  <c r="H16531" i="1"/>
  <c r="G16531" i="1"/>
  <c r="J16530" i="1"/>
  <c r="H16530" i="1"/>
  <c r="I16530" i="1" s="1"/>
  <c r="G16530" i="1"/>
  <c r="J16529" i="1"/>
  <c r="I16529" i="1"/>
  <c r="H16529" i="1"/>
  <c r="G16529" i="1"/>
  <c r="J16528" i="1"/>
  <c r="G16528" i="1"/>
  <c r="H16528" i="1" s="1"/>
  <c r="I16528" i="1" s="1"/>
  <c r="J16527" i="1"/>
  <c r="I16527" i="1"/>
  <c r="H16527" i="1"/>
  <c r="G16527" i="1"/>
  <c r="J16526" i="1"/>
  <c r="H16526" i="1"/>
  <c r="I16526" i="1" s="1"/>
  <c r="G16526" i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H16520" i="1"/>
  <c r="I16520" i="1" s="1"/>
  <c r="G16520" i="1"/>
  <c r="J16519" i="1"/>
  <c r="I16519" i="1"/>
  <c r="H16519" i="1"/>
  <c r="G16519" i="1"/>
  <c r="J16518" i="1"/>
  <c r="G16518" i="1"/>
  <c r="H16518" i="1" s="1"/>
  <c r="I16518" i="1" s="1"/>
  <c r="J16517" i="1"/>
  <c r="I16517" i="1"/>
  <c r="H16517" i="1"/>
  <c r="G16517" i="1"/>
  <c r="J16516" i="1"/>
  <c r="H16516" i="1"/>
  <c r="I16516" i="1" s="1"/>
  <c r="G16516" i="1"/>
  <c r="J16515" i="1"/>
  <c r="I16515" i="1"/>
  <c r="H16515" i="1"/>
  <c r="G16515" i="1"/>
  <c r="J16514" i="1"/>
  <c r="G16514" i="1"/>
  <c r="H16514" i="1" s="1"/>
  <c r="I16514" i="1" s="1"/>
  <c r="J16513" i="1"/>
  <c r="I16513" i="1"/>
  <c r="H16513" i="1"/>
  <c r="G16513" i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I16509" i="1"/>
  <c r="H16509" i="1"/>
  <c r="G16509" i="1"/>
  <c r="J16508" i="1"/>
  <c r="G16508" i="1"/>
  <c r="H16508" i="1" s="1"/>
  <c r="I16508" i="1" s="1"/>
  <c r="J16507" i="1"/>
  <c r="I16507" i="1"/>
  <c r="H16507" i="1"/>
  <c r="G16507" i="1"/>
  <c r="J16506" i="1"/>
  <c r="G16506" i="1"/>
  <c r="H16506" i="1" s="1"/>
  <c r="I16506" i="1" s="1"/>
  <c r="J16505" i="1"/>
  <c r="I16505" i="1"/>
  <c r="H16505" i="1"/>
  <c r="G16505" i="1"/>
  <c r="J16504" i="1"/>
  <c r="H16504" i="1"/>
  <c r="I16504" i="1" s="1"/>
  <c r="G16504" i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H16500" i="1"/>
  <c r="I16500" i="1" s="1"/>
  <c r="G16500" i="1"/>
  <c r="J16499" i="1"/>
  <c r="I16499" i="1"/>
  <c r="H16499" i="1"/>
  <c r="G16499" i="1"/>
  <c r="J16498" i="1"/>
  <c r="H16498" i="1"/>
  <c r="I16498" i="1" s="1"/>
  <c r="G16498" i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H16494" i="1"/>
  <c r="I16494" i="1" s="1"/>
  <c r="G16494" i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H16488" i="1"/>
  <c r="I16488" i="1" s="1"/>
  <c r="G16488" i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H16484" i="1"/>
  <c r="I16484" i="1" s="1"/>
  <c r="G16484" i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H16480" i="1"/>
  <c r="I16480" i="1" s="1"/>
  <c r="G16480" i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H16472" i="1"/>
  <c r="I16472" i="1" s="1"/>
  <c r="G16472" i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H16468" i="1"/>
  <c r="I16468" i="1" s="1"/>
  <c r="G16468" i="1"/>
  <c r="J16467" i="1"/>
  <c r="I16467" i="1"/>
  <c r="H16467" i="1"/>
  <c r="G16467" i="1"/>
  <c r="J16466" i="1"/>
  <c r="H16466" i="1"/>
  <c r="I16466" i="1" s="1"/>
  <c r="G16466" i="1"/>
  <c r="J16465" i="1"/>
  <c r="I16465" i="1"/>
  <c r="H16465" i="1"/>
  <c r="G16465" i="1"/>
  <c r="J16464" i="1"/>
  <c r="H16464" i="1"/>
  <c r="I16464" i="1" s="1"/>
  <c r="G16464" i="1"/>
  <c r="J16463" i="1"/>
  <c r="I16463" i="1"/>
  <c r="H16463" i="1"/>
  <c r="G16463" i="1"/>
  <c r="J16462" i="1"/>
  <c r="H16462" i="1"/>
  <c r="I16462" i="1" s="1"/>
  <c r="G16462" i="1"/>
  <c r="J16461" i="1"/>
  <c r="I16461" i="1"/>
  <c r="H16461" i="1"/>
  <c r="G16461" i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I16457" i="1"/>
  <c r="H16457" i="1"/>
  <c r="G16457" i="1"/>
  <c r="J16456" i="1"/>
  <c r="H16456" i="1"/>
  <c r="I16456" i="1" s="1"/>
  <c r="G16456" i="1"/>
  <c r="J16455" i="1"/>
  <c r="I16455" i="1"/>
  <c r="H16455" i="1"/>
  <c r="G16455" i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I16445" i="1"/>
  <c r="H16445" i="1"/>
  <c r="G16445" i="1"/>
  <c r="J16444" i="1"/>
  <c r="H16444" i="1"/>
  <c r="I16444" i="1" s="1"/>
  <c r="G16444" i="1"/>
  <c r="J16443" i="1"/>
  <c r="I16443" i="1"/>
  <c r="H16443" i="1"/>
  <c r="G16443" i="1"/>
  <c r="J16442" i="1"/>
  <c r="H16442" i="1"/>
  <c r="I16442" i="1" s="1"/>
  <c r="G16442" i="1"/>
  <c r="J16441" i="1"/>
  <c r="I16441" i="1"/>
  <c r="H16441" i="1"/>
  <c r="G16441" i="1"/>
  <c r="J16440" i="1"/>
  <c r="H16440" i="1"/>
  <c r="I16440" i="1" s="1"/>
  <c r="G16440" i="1"/>
  <c r="J16439" i="1"/>
  <c r="I16439" i="1"/>
  <c r="H16439" i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I16435" i="1"/>
  <c r="H16435" i="1"/>
  <c r="G16435" i="1"/>
  <c r="J16434" i="1"/>
  <c r="H16434" i="1"/>
  <c r="I16434" i="1" s="1"/>
  <c r="G16434" i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H16430" i="1"/>
  <c r="I16430" i="1" s="1"/>
  <c r="G16430" i="1"/>
  <c r="J16429" i="1"/>
  <c r="I16429" i="1"/>
  <c r="H16429" i="1"/>
  <c r="G16429" i="1"/>
  <c r="J16428" i="1"/>
  <c r="H16428" i="1"/>
  <c r="I16428" i="1" s="1"/>
  <c r="G16428" i="1"/>
  <c r="J16427" i="1"/>
  <c r="I16427" i="1"/>
  <c r="H16427" i="1"/>
  <c r="G16427" i="1"/>
  <c r="J16426" i="1"/>
  <c r="H16426" i="1"/>
  <c r="I16426" i="1" s="1"/>
  <c r="G16426" i="1"/>
  <c r="J16425" i="1"/>
  <c r="I16425" i="1"/>
  <c r="H16425" i="1"/>
  <c r="G16425" i="1"/>
  <c r="J16424" i="1"/>
  <c r="H16424" i="1"/>
  <c r="I16424" i="1" s="1"/>
  <c r="G16424" i="1"/>
  <c r="J16423" i="1"/>
  <c r="I16423" i="1"/>
  <c r="H16423" i="1"/>
  <c r="G16423" i="1"/>
  <c r="J16422" i="1"/>
  <c r="H16422" i="1"/>
  <c r="I16422" i="1" s="1"/>
  <c r="G16422" i="1"/>
  <c r="J16421" i="1"/>
  <c r="I16421" i="1"/>
  <c r="H16421" i="1"/>
  <c r="G16421" i="1"/>
  <c r="J16420" i="1"/>
  <c r="H16420" i="1"/>
  <c r="I16420" i="1" s="1"/>
  <c r="G16420" i="1"/>
  <c r="J16419" i="1"/>
  <c r="I16419" i="1"/>
  <c r="H16419" i="1"/>
  <c r="G16419" i="1"/>
  <c r="J16418" i="1"/>
  <c r="H16418" i="1"/>
  <c r="I16418" i="1" s="1"/>
  <c r="G16418" i="1"/>
  <c r="J16417" i="1"/>
  <c r="I16417" i="1"/>
  <c r="H16417" i="1"/>
  <c r="G16417" i="1"/>
  <c r="J16416" i="1"/>
  <c r="H16416" i="1"/>
  <c r="I16416" i="1" s="1"/>
  <c r="G16416" i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H16412" i="1"/>
  <c r="I16412" i="1" s="1"/>
  <c r="G16412" i="1"/>
  <c r="J16411" i="1"/>
  <c r="I16411" i="1"/>
  <c r="H16411" i="1"/>
  <c r="G16411" i="1"/>
  <c r="J16410" i="1"/>
  <c r="H16410" i="1"/>
  <c r="I16410" i="1" s="1"/>
  <c r="G16410" i="1"/>
  <c r="J16409" i="1"/>
  <c r="I16409" i="1"/>
  <c r="H16409" i="1"/>
  <c r="G16409" i="1"/>
  <c r="J16408" i="1"/>
  <c r="H16408" i="1"/>
  <c r="I16408" i="1" s="1"/>
  <c r="G16408" i="1"/>
  <c r="J16407" i="1"/>
  <c r="I16407" i="1"/>
  <c r="H16407" i="1"/>
  <c r="G16407" i="1"/>
  <c r="J16406" i="1"/>
  <c r="H16406" i="1"/>
  <c r="I16406" i="1" s="1"/>
  <c r="G16406" i="1"/>
  <c r="J16405" i="1"/>
  <c r="I16405" i="1"/>
  <c r="H16405" i="1"/>
  <c r="G16405" i="1"/>
  <c r="J16404" i="1"/>
  <c r="H16404" i="1"/>
  <c r="I16404" i="1" s="1"/>
  <c r="G16404" i="1"/>
  <c r="J16403" i="1"/>
  <c r="I16403" i="1"/>
  <c r="H16403" i="1"/>
  <c r="G16403" i="1"/>
  <c r="J16402" i="1"/>
  <c r="H16402" i="1"/>
  <c r="I16402" i="1" s="1"/>
  <c r="G16402" i="1"/>
  <c r="J16401" i="1"/>
  <c r="I16401" i="1"/>
  <c r="H16401" i="1"/>
  <c r="G16401" i="1"/>
  <c r="J16400" i="1"/>
  <c r="H16400" i="1"/>
  <c r="I16400" i="1" s="1"/>
  <c r="G16400" i="1"/>
  <c r="J16399" i="1"/>
  <c r="I16399" i="1"/>
  <c r="H16399" i="1"/>
  <c r="G16399" i="1"/>
  <c r="J16398" i="1"/>
  <c r="H16398" i="1"/>
  <c r="I16398" i="1" s="1"/>
  <c r="G16398" i="1"/>
  <c r="J16397" i="1"/>
  <c r="I16397" i="1"/>
  <c r="H16397" i="1"/>
  <c r="G16397" i="1"/>
  <c r="J16396" i="1"/>
  <c r="H16396" i="1"/>
  <c r="I16396" i="1" s="1"/>
  <c r="G16396" i="1"/>
  <c r="J16395" i="1"/>
  <c r="I16395" i="1"/>
  <c r="H16395" i="1"/>
  <c r="G16395" i="1"/>
  <c r="J16394" i="1"/>
  <c r="H16394" i="1"/>
  <c r="I16394" i="1" s="1"/>
  <c r="G16394" i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H16390" i="1"/>
  <c r="I16390" i="1" s="1"/>
  <c r="G16390" i="1"/>
  <c r="J16389" i="1"/>
  <c r="I16389" i="1"/>
  <c r="H16389" i="1"/>
  <c r="G16389" i="1"/>
  <c r="J16388" i="1"/>
  <c r="H16388" i="1"/>
  <c r="I16388" i="1" s="1"/>
  <c r="G16388" i="1"/>
  <c r="J16387" i="1"/>
  <c r="I16387" i="1"/>
  <c r="H16387" i="1"/>
  <c r="G16387" i="1"/>
  <c r="J16386" i="1"/>
  <c r="H16386" i="1"/>
  <c r="I16386" i="1" s="1"/>
  <c r="G16386" i="1"/>
  <c r="J16385" i="1"/>
  <c r="I16385" i="1"/>
  <c r="H16385" i="1"/>
  <c r="G16385" i="1"/>
  <c r="J16384" i="1"/>
  <c r="H16384" i="1"/>
  <c r="I16384" i="1" s="1"/>
  <c r="G16384" i="1"/>
  <c r="J16383" i="1"/>
  <c r="I16383" i="1"/>
  <c r="H16383" i="1"/>
  <c r="G16383" i="1"/>
  <c r="J16382" i="1"/>
  <c r="H16382" i="1"/>
  <c r="I16382" i="1" s="1"/>
  <c r="G16382" i="1"/>
  <c r="J16381" i="1"/>
  <c r="I16381" i="1"/>
  <c r="H16381" i="1"/>
  <c r="G16381" i="1"/>
  <c r="J16380" i="1"/>
  <c r="H16380" i="1"/>
  <c r="I16380" i="1" s="1"/>
  <c r="G16380" i="1"/>
  <c r="J16379" i="1"/>
  <c r="I16379" i="1"/>
  <c r="H16379" i="1"/>
  <c r="G16379" i="1"/>
  <c r="J16378" i="1"/>
  <c r="H16378" i="1"/>
  <c r="I16378" i="1" s="1"/>
  <c r="G16378" i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H16374" i="1"/>
  <c r="I16374" i="1" s="1"/>
  <c r="G16374" i="1"/>
  <c r="J16373" i="1"/>
  <c r="I16373" i="1"/>
  <c r="H16373" i="1"/>
  <c r="G16373" i="1"/>
  <c r="J16372" i="1"/>
  <c r="H16372" i="1"/>
  <c r="I16372" i="1" s="1"/>
  <c r="G16372" i="1"/>
  <c r="J16371" i="1"/>
  <c r="I16371" i="1"/>
  <c r="H16371" i="1"/>
  <c r="G16371" i="1"/>
  <c r="J16370" i="1"/>
  <c r="H16370" i="1"/>
  <c r="I16370" i="1" s="1"/>
  <c r="G16370" i="1"/>
  <c r="J16369" i="1"/>
  <c r="I16369" i="1"/>
  <c r="H16369" i="1"/>
  <c r="G16369" i="1"/>
  <c r="J16368" i="1"/>
  <c r="H16368" i="1"/>
  <c r="I16368" i="1" s="1"/>
  <c r="G16368" i="1"/>
  <c r="J16367" i="1"/>
  <c r="I16367" i="1"/>
  <c r="H16367" i="1"/>
  <c r="G16367" i="1"/>
  <c r="J16366" i="1"/>
  <c r="H16366" i="1"/>
  <c r="I16366" i="1" s="1"/>
  <c r="G16366" i="1"/>
  <c r="J16365" i="1"/>
  <c r="I16365" i="1"/>
  <c r="H16365" i="1"/>
  <c r="G16365" i="1"/>
  <c r="J16364" i="1"/>
  <c r="H16364" i="1"/>
  <c r="I16364" i="1" s="1"/>
  <c r="G16364" i="1"/>
  <c r="J16363" i="1"/>
  <c r="I16363" i="1"/>
  <c r="H16363" i="1"/>
  <c r="G16363" i="1"/>
  <c r="J16362" i="1"/>
  <c r="H16362" i="1"/>
  <c r="I16362" i="1" s="1"/>
  <c r="G16362" i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H16358" i="1"/>
  <c r="I16358" i="1" s="1"/>
  <c r="G16358" i="1"/>
  <c r="J16357" i="1"/>
  <c r="I16357" i="1"/>
  <c r="H16357" i="1"/>
  <c r="G16357" i="1"/>
  <c r="J16356" i="1"/>
  <c r="H16356" i="1"/>
  <c r="I16356" i="1" s="1"/>
  <c r="G16356" i="1"/>
  <c r="J16355" i="1"/>
  <c r="I16355" i="1"/>
  <c r="H16355" i="1"/>
  <c r="G16355" i="1"/>
  <c r="J16354" i="1"/>
  <c r="H16354" i="1"/>
  <c r="I16354" i="1" s="1"/>
  <c r="G16354" i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H16350" i="1"/>
  <c r="I16350" i="1" s="1"/>
  <c r="G16350" i="1"/>
  <c r="J16349" i="1"/>
  <c r="I16349" i="1"/>
  <c r="H16349" i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H16342" i="1"/>
  <c r="I16342" i="1" s="1"/>
  <c r="G16342" i="1"/>
  <c r="J16341" i="1"/>
  <c r="I16341" i="1"/>
  <c r="H16341" i="1"/>
  <c r="G16341" i="1"/>
  <c r="J16340" i="1"/>
  <c r="H16340" i="1"/>
  <c r="I16340" i="1" s="1"/>
  <c r="G16340" i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H16336" i="1"/>
  <c r="I16336" i="1" s="1"/>
  <c r="G16336" i="1"/>
  <c r="J16335" i="1"/>
  <c r="I16335" i="1"/>
  <c r="H16335" i="1"/>
  <c r="G16335" i="1"/>
  <c r="J16334" i="1"/>
  <c r="H16334" i="1"/>
  <c r="I16334" i="1" s="1"/>
  <c r="G16334" i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H16326" i="1"/>
  <c r="I16326" i="1" s="1"/>
  <c r="G16326" i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H16322" i="1"/>
  <c r="I16322" i="1" s="1"/>
  <c r="G16322" i="1"/>
  <c r="J16321" i="1"/>
  <c r="I16321" i="1"/>
  <c r="H16321" i="1"/>
  <c r="G16321" i="1"/>
  <c r="J16320" i="1"/>
  <c r="H16320" i="1"/>
  <c r="I16320" i="1" s="1"/>
  <c r="G16320" i="1"/>
  <c r="J16319" i="1"/>
  <c r="I16319" i="1"/>
  <c r="H16319" i="1"/>
  <c r="G16319" i="1"/>
  <c r="J16318" i="1"/>
  <c r="H16318" i="1"/>
  <c r="I16318" i="1" s="1"/>
  <c r="G16318" i="1"/>
  <c r="J16317" i="1"/>
  <c r="I16317" i="1"/>
  <c r="H16317" i="1"/>
  <c r="G16317" i="1"/>
  <c r="J16316" i="1"/>
  <c r="H16316" i="1"/>
  <c r="I16316" i="1" s="1"/>
  <c r="G16316" i="1"/>
  <c r="J16315" i="1"/>
  <c r="I16315" i="1"/>
  <c r="H16315" i="1"/>
  <c r="G16315" i="1"/>
  <c r="J16314" i="1"/>
  <c r="H16314" i="1"/>
  <c r="I16314" i="1" s="1"/>
  <c r="G16314" i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H16310" i="1"/>
  <c r="I16310" i="1" s="1"/>
  <c r="G16310" i="1"/>
  <c r="J16309" i="1"/>
  <c r="I16309" i="1"/>
  <c r="H16309" i="1"/>
  <c r="G16309" i="1"/>
  <c r="J16308" i="1"/>
  <c r="H16308" i="1"/>
  <c r="I16308" i="1" s="1"/>
  <c r="G16308" i="1"/>
  <c r="J16307" i="1"/>
  <c r="I16307" i="1"/>
  <c r="H16307" i="1"/>
  <c r="G16307" i="1"/>
  <c r="J16306" i="1"/>
  <c r="H16306" i="1"/>
  <c r="I16306" i="1" s="1"/>
  <c r="G16306" i="1"/>
  <c r="J16305" i="1"/>
  <c r="I16305" i="1"/>
  <c r="H16305" i="1"/>
  <c r="G16305" i="1"/>
  <c r="J16304" i="1"/>
  <c r="H16304" i="1"/>
  <c r="I16304" i="1" s="1"/>
  <c r="G16304" i="1"/>
  <c r="J16303" i="1"/>
  <c r="I16303" i="1"/>
  <c r="H16303" i="1"/>
  <c r="G16303" i="1"/>
  <c r="J16302" i="1"/>
  <c r="H16302" i="1"/>
  <c r="I16302" i="1" s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H16288" i="1"/>
  <c r="I16288" i="1" s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H16266" i="1"/>
  <c r="I16266" i="1" s="1"/>
  <c r="G16266" i="1"/>
  <c r="J16265" i="1"/>
  <c r="I16265" i="1"/>
  <c r="H16265" i="1"/>
  <c r="G16265" i="1"/>
  <c r="J16264" i="1"/>
  <c r="H16264" i="1"/>
  <c r="I16264" i="1" s="1"/>
  <c r="G16264" i="1"/>
  <c r="J16263" i="1"/>
  <c r="I16263" i="1"/>
  <c r="H16263" i="1"/>
  <c r="G16263" i="1"/>
  <c r="J16262" i="1"/>
  <c r="H16262" i="1"/>
  <c r="I16262" i="1" s="1"/>
  <c r="G16262" i="1"/>
  <c r="J16261" i="1"/>
  <c r="I16261" i="1"/>
  <c r="H16261" i="1"/>
  <c r="G16261" i="1"/>
  <c r="J16260" i="1"/>
  <c r="H16260" i="1"/>
  <c r="I16260" i="1" s="1"/>
  <c r="G16260" i="1"/>
  <c r="J16259" i="1"/>
  <c r="I16259" i="1"/>
  <c r="H16259" i="1"/>
  <c r="G16259" i="1"/>
  <c r="J16258" i="1"/>
  <c r="H16258" i="1"/>
  <c r="I16258" i="1" s="1"/>
  <c r="G16258" i="1"/>
  <c r="J16257" i="1"/>
  <c r="I16257" i="1"/>
  <c r="H16257" i="1"/>
  <c r="G16257" i="1"/>
  <c r="J16256" i="1"/>
  <c r="H16256" i="1"/>
  <c r="I16256" i="1" s="1"/>
  <c r="G16256" i="1"/>
  <c r="J16255" i="1"/>
  <c r="I16255" i="1"/>
  <c r="H16255" i="1"/>
  <c r="G16255" i="1"/>
  <c r="J16254" i="1"/>
  <c r="H16254" i="1"/>
  <c r="I16254" i="1" s="1"/>
  <c r="G16254" i="1"/>
  <c r="J16253" i="1"/>
  <c r="I16253" i="1"/>
  <c r="H16253" i="1"/>
  <c r="G16253" i="1"/>
  <c r="J16252" i="1"/>
  <c r="H16252" i="1"/>
  <c r="I16252" i="1" s="1"/>
  <c r="G16252" i="1"/>
  <c r="J16251" i="1"/>
  <c r="I16251" i="1"/>
  <c r="H16251" i="1"/>
  <c r="G16251" i="1"/>
  <c r="J16250" i="1"/>
  <c r="H16250" i="1"/>
  <c r="I16250" i="1" s="1"/>
  <c r="G16250" i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H16246" i="1"/>
  <c r="I16246" i="1" s="1"/>
  <c r="G16246" i="1"/>
  <c r="J16245" i="1"/>
  <c r="I16245" i="1"/>
  <c r="H16245" i="1"/>
  <c r="G16245" i="1"/>
  <c r="J16244" i="1"/>
  <c r="H16244" i="1"/>
  <c r="I16244" i="1" s="1"/>
  <c r="G16244" i="1"/>
  <c r="J16243" i="1"/>
  <c r="I16243" i="1"/>
  <c r="H16243" i="1"/>
  <c r="G16243" i="1"/>
  <c r="J16242" i="1"/>
  <c r="H16242" i="1"/>
  <c r="I16242" i="1" s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H16238" i="1"/>
  <c r="I16238" i="1" s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H16224" i="1"/>
  <c r="I16224" i="1" s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H16212" i="1"/>
  <c r="I16212" i="1" s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H16202" i="1"/>
  <c r="I16202" i="1" s="1"/>
  <c r="G16202" i="1"/>
  <c r="J16201" i="1"/>
  <c r="I16201" i="1"/>
  <c r="H16201" i="1"/>
  <c r="G16201" i="1"/>
  <c r="J16200" i="1"/>
  <c r="H16200" i="1"/>
  <c r="I16200" i="1" s="1"/>
  <c r="G16200" i="1"/>
  <c r="J16199" i="1"/>
  <c r="I16199" i="1"/>
  <c r="H16199" i="1"/>
  <c r="G16199" i="1"/>
  <c r="J16198" i="1"/>
  <c r="H16198" i="1"/>
  <c r="I16198" i="1" s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H16192" i="1"/>
  <c r="I16192" i="1" s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H16176" i="1"/>
  <c r="I16176" i="1" s="1"/>
  <c r="G16176" i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H16168" i="1"/>
  <c r="I16168" i="1" s="1"/>
  <c r="G16168" i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H16104" i="1"/>
  <c r="I16104" i="1" s="1"/>
  <c r="G16104" i="1"/>
  <c r="J16103" i="1"/>
  <c r="I16103" i="1"/>
  <c r="H16103" i="1"/>
  <c r="G16103" i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I16087" i="1"/>
  <c r="H16087" i="1"/>
  <c r="G16087" i="1"/>
  <c r="J16086" i="1"/>
  <c r="H16086" i="1"/>
  <c r="I16086" i="1" s="1"/>
  <c r="G16086" i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H16076" i="1"/>
  <c r="I16076" i="1" s="1"/>
  <c r="G16076" i="1"/>
  <c r="J16075" i="1"/>
  <c r="I16075" i="1"/>
  <c r="H16075" i="1"/>
  <c r="G16075" i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I15868" i="1"/>
  <c r="H15868" i="1"/>
  <c r="G15868" i="1"/>
  <c r="J15867" i="1"/>
  <c r="G15867" i="1"/>
  <c r="H15867" i="1" s="1"/>
  <c r="I15867" i="1" s="1"/>
  <c r="J15866" i="1"/>
  <c r="I15866" i="1"/>
  <c r="H15866" i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I15858" i="1"/>
  <c r="H15858" i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I15850" i="1"/>
  <c r="H15850" i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I15842" i="1"/>
  <c r="H15842" i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I15834" i="1"/>
  <c r="H15834" i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I15826" i="1"/>
  <c r="H15826" i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I15822" i="1"/>
  <c r="H15822" i="1"/>
  <c r="G15822" i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I15818" i="1"/>
  <c r="H15818" i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G15811" i="1"/>
  <c r="H15811" i="1" s="1"/>
  <c r="I15811" i="1" s="1"/>
  <c r="J15810" i="1"/>
  <c r="I15810" i="1"/>
  <c r="H15810" i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I15806" i="1"/>
  <c r="H15806" i="1"/>
  <c r="G15806" i="1"/>
  <c r="J15805" i="1"/>
  <c r="G15805" i="1"/>
  <c r="H15805" i="1" s="1"/>
  <c r="I15805" i="1" s="1"/>
  <c r="J15804" i="1"/>
  <c r="I15804" i="1"/>
  <c r="H15804" i="1"/>
  <c r="G15804" i="1"/>
  <c r="J15803" i="1"/>
  <c r="G15803" i="1"/>
  <c r="H15803" i="1" s="1"/>
  <c r="I15803" i="1" s="1"/>
  <c r="J15802" i="1"/>
  <c r="I15802" i="1"/>
  <c r="H15802" i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I15790" i="1"/>
  <c r="H15790" i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I15742" i="1"/>
  <c r="H15742" i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I15738" i="1"/>
  <c r="H15738" i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I15730" i="1"/>
  <c r="H15730" i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I15722" i="1"/>
  <c r="H15722" i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I15710" i="1"/>
  <c r="H15710" i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I15706" i="1"/>
  <c r="H15706" i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I15702" i="1"/>
  <c r="H15702" i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I15698" i="1"/>
  <c r="H15698" i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I15694" i="1"/>
  <c r="H15694" i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I15690" i="1"/>
  <c r="H15690" i="1"/>
  <c r="G15690" i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I15686" i="1"/>
  <c r="H15686" i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I15682" i="1"/>
  <c r="H15682" i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I15678" i="1"/>
  <c r="H15678" i="1"/>
  <c r="G15678" i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I15674" i="1"/>
  <c r="H15674" i="1"/>
  <c r="G15674" i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I15666" i="1"/>
  <c r="H15666" i="1"/>
  <c r="G15666" i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I15658" i="1"/>
  <c r="H15658" i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I15642" i="1"/>
  <c r="H15642" i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I15626" i="1"/>
  <c r="H15626" i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I15614" i="1"/>
  <c r="H15614" i="1"/>
  <c r="G15614" i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I15610" i="1"/>
  <c r="H15610" i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I15606" i="1"/>
  <c r="H15606" i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I15602" i="1"/>
  <c r="H15602" i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I15594" i="1"/>
  <c r="H15594" i="1"/>
  <c r="G15594" i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I15586" i="1"/>
  <c r="H15586" i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I15578" i="1"/>
  <c r="H15578" i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I15570" i="1"/>
  <c r="H15570" i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I15562" i="1"/>
  <c r="H15562" i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I15558" i="1"/>
  <c r="H15558" i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I15546" i="1"/>
  <c r="H15546" i="1"/>
  <c r="G15546" i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I15538" i="1"/>
  <c r="H15538" i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I15530" i="1"/>
  <c r="H15530" i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I15526" i="1"/>
  <c r="H15526" i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I15498" i="1"/>
  <c r="H15498" i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I15490" i="1"/>
  <c r="H15490" i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I15482" i="1"/>
  <c r="H15482" i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I15474" i="1"/>
  <c r="H15474" i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I15466" i="1"/>
  <c r="H15466" i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I15462" i="1"/>
  <c r="H15462" i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I15458" i="1"/>
  <c r="H15458" i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I15454" i="1"/>
  <c r="H15454" i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I15442" i="1"/>
  <c r="H15442" i="1"/>
  <c r="G15442" i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I15426" i="1"/>
  <c r="H15426" i="1"/>
  <c r="G15426" i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I15410" i="1"/>
  <c r="H15410" i="1"/>
  <c r="G15410" i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I15394" i="1"/>
  <c r="H15394" i="1"/>
  <c r="G15394" i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I15378" i="1"/>
  <c r="H15378" i="1"/>
  <c r="G15378" i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I15362" i="1"/>
  <c r="H15362" i="1"/>
  <c r="G15362" i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I15354" i="1"/>
  <c r="H15354" i="1"/>
  <c r="G15354" i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I15346" i="1"/>
  <c r="H15346" i="1"/>
  <c r="G15346" i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I15255" i="1"/>
  <c r="G15255" i="1"/>
  <c r="H15255" i="1" s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I15196" i="1"/>
  <c r="G15196" i="1"/>
  <c r="H15196" i="1" s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I15176" i="1"/>
  <c r="G15176" i="1"/>
  <c r="H15176" i="1" s="1"/>
  <c r="J15175" i="1"/>
  <c r="G15175" i="1"/>
  <c r="H15175" i="1" s="1"/>
  <c r="I15175" i="1" s="1"/>
  <c r="J15174" i="1"/>
  <c r="I15174" i="1"/>
  <c r="G15174" i="1"/>
  <c r="H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H15161" i="1"/>
  <c r="I15161" i="1" s="1"/>
  <c r="G15161" i="1"/>
  <c r="J15160" i="1"/>
  <c r="I15160" i="1"/>
  <c r="G15160" i="1"/>
  <c r="H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I15156" i="1"/>
  <c r="G15156" i="1"/>
  <c r="H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I15148" i="1"/>
  <c r="G15148" i="1"/>
  <c r="H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I15140" i="1"/>
  <c r="G15140" i="1"/>
  <c r="H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I15132" i="1"/>
  <c r="G15132" i="1"/>
  <c r="H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I15124" i="1"/>
  <c r="G15124" i="1"/>
  <c r="H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I15116" i="1"/>
  <c r="G15116" i="1"/>
  <c r="H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I15108" i="1"/>
  <c r="G15108" i="1"/>
  <c r="H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I15100" i="1"/>
  <c r="G15100" i="1"/>
  <c r="H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I15092" i="1"/>
  <c r="G15092" i="1"/>
  <c r="H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I15084" i="1"/>
  <c r="G15084" i="1"/>
  <c r="H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I15076" i="1"/>
  <c r="G15076" i="1"/>
  <c r="H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I15060" i="1"/>
  <c r="G15060" i="1"/>
  <c r="H15060" i="1" s="1"/>
  <c r="J15059" i="1"/>
  <c r="G15059" i="1"/>
  <c r="H15059" i="1" s="1"/>
  <c r="I15059" i="1" s="1"/>
  <c r="J15058" i="1"/>
  <c r="I15058" i="1"/>
  <c r="G15058" i="1"/>
  <c r="H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I15044" i="1"/>
  <c r="G15044" i="1"/>
  <c r="H15044" i="1" s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I15028" i="1"/>
  <c r="G15028" i="1"/>
  <c r="H15028" i="1" s="1"/>
  <c r="J15027" i="1"/>
  <c r="G15027" i="1"/>
  <c r="H15027" i="1" s="1"/>
  <c r="I15027" i="1" s="1"/>
  <c r="J15026" i="1"/>
  <c r="I15026" i="1"/>
  <c r="G15026" i="1"/>
  <c r="H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I15016" i="1"/>
  <c r="G15016" i="1"/>
  <c r="H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I15012" i="1"/>
  <c r="G15012" i="1"/>
  <c r="H15012" i="1" s="1"/>
  <c r="J15011" i="1"/>
  <c r="G15011" i="1"/>
  <c r="H15011" i="1" s="1"/>
  <c r="I15011" i="1" s="1"/>
  <c r="J15010" i="1"/>
  <c r="I15010" i="1"/>
  <c r="G15010" i="1"/>
  <c r="H15010" i="1" s="1"/>
  <c r="J15009" i="1"/>
  <c r="G15009" i="1"/>
  <c r="H15009" i="1" s="1"/>
  <c r="I15009" i="1" s="1"/>
  <c r="J15008" i="1"/>
  <c r="I15008" i="1"/>
  <c r="G15008" i="1"/>
  <c r="H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I14996" i="1"/>
  <c r="G14996" i="1"/>
  <c r="H14996" i="1" s="1"/>
  <c r="J14995" i="1"/>
  <c r="G14995" i="1"/>
  <c r="H14995" i="1" s="1"/>
  <c r="I14995" i="1" s="1"/>
  <c r="J14994" i="1"/>
  <c r="I14994" i="1"/>
  <c r="G14994" i="1"/>
  <c r="H14994" i="1" s="1"/>
  <c r="J14993" i="1"/>
  <c r="G14993" i="1"/>
  <c r="H14993" i="1" s="1"/>
  <c r="I14993" i="1" s="1"/>
  <c r="J14992" i="1"/>
  <c r="I14992" i="1"/>
  <c r="G14992" i="1"/>
  <c r="H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I14980" i="1"/>
  <c r="G14980" i="1"/>
  <c r="H14980" i="1" s="1"/>
  <c r="J14979" i="1"/>
  <c r="G14979" i="1"/>
  <c r="H14979" i="1" s="1"/>
  <c r="I14979" i="1" s="1"/>
  <c r="J14978" i="1"/>
  <c r="I14978" i="1"/>
  <c r="G14978" i="1"/>
  <c r="H14978" i="1" s="1"/>
  <c r="J14977" i="1"/>
  <c r="G14977" i="1"/>
  <c r="H14977" i="1" s="1"/>
  <c r="I14977" i="1" s="1"/>
  <c r="J14976" i="1"/>
  <c r="I14976" i="1"/>
  <c r="G14976" i="1"/>
  <c r="H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I14964" i="1"/>
  <c r="G14964" i="1"/>
  <c r="H14964" i="1" s="1"/>
  <c r="J14963" i="1"/>
  <c r="G14963" i="1"/>
  <c r="H14963" i="1" s="1"/>
  <c r="I14963" i="1" s="1"/>
  <c r="J14962" i="1"/>
  <c r="I14962" i="1"/>
  <c r="G14962" i="1"/>
  <c r="H14962" i="1" s="1"/>
  <c r="J14961" i="1"/>
  <c r="G14961" i="1"/>
  <c r="H14961" i="1" s="1"/>
  <c r="I14961" i="1" s="1"/>
  <c r="J14960" i="1"/>
  <c r="I14960" i="1"/>
  <c r="G14960" i="1"/>
  <c r="H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I14952" i="1"/>
  <c r="G14952" i="1"/>
  <c r="H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I14948" i="1"/>
  <c r="G14948" i="1"/>
  <c r="H14948" i="1" s="1"/>
  <c r="J14947" i="1"/>
  <c r="G14947" i="1"/>
  <c r="H14947" i="1" s="1"/>
  <c r="I14947" i="1" s="1"/>
  <c r="J14946" i="1"/>
  <c r="I14946" i="1"/>
  <c r="G14946" i="1"/>
  <c r="H14946" i="1" s="1"/>
  <c r="J14945" i="1"/>
  <c r="G14945" i="1"/>
  <c r="H14945" i="1" s="1"/>
  <c r="I14945" i="1" s="1"/>
  <c r="J14944" i="1"/>
  <c r="I14944" i="1"/>
  <c r="G14944" i="1"/>
  <c r="H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I14936" i="1"/>
  <c r="G14936" i="1"/>
  <c r="H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I14932" i="1"/>
  <c r="G14932" i="1"/>
  <c r="H14932" i="1" s="1"/>
  <c r="J14931" i="1"/>
  <c r="G14931" i="1"/>
  <c r="H14931" i="1" s="1"/>
  <c r="I14931" i="1" s="1"/>
  <c r="J14930" i="1"/>
  <c r="I14930" i="1"/>
  <c r="G14930" i="1"/>
  <c r="H14930" i="1" s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I14924" i="1"/>
  <c r="G14924" i="1"/>
  <c r="H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I14920" i="1"/>
  <c r="G14920" i="1"/>
  <c r="H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I14916" i="1"/>
  <c r="G14916" i="1"/>
  <c r="H14916" i="1" s="1"/>
  <c r="J14915" i="1"/>
  <c r="G14915" i="1"/>
  <c r="H14915" i="1" s="1"/>
  <c r="I14915" i="1" s="1"/>
  <c r="J14914" i="1"/>
  <c r="I14914" i="1"/>
  <c r="G14914" i="1"/>
  <c r="H14914" i="1" s="1"/>
  <c r="J14913" i="1"/>
  <c r="G14913" i="1"/>
  <c r="H14913" i="1" s="1"/>
  <c r="I14913" i="1" s="1"/>
  <c r="J14912" i="1"/>
  <c r="I14912" i="1"/>
  <c r="G14912" i="1"/>
  <c r="H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I14904" i="1"/>
  <c r="G14904" i="1"/>
  <c r="H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I14900" i="1"/>
  <c r="G14900" i="1"/>
  <c r="H14900" i="1" s="1"/>
  <c r="J14899" i="1"/>
  <c r="G14899" i="1"/>
  <c r="H14899" i="1" s="1"/>
  <c r="I14899" i="1" s="1"/>
  <c r="J14898" i="1"/>
  <c r="I14898" i="1"/>
  <c r="G14898" i="1"/>
  <c r="H14898" i="1" s="1"/>
  <c r="J14897" i="1"/>
  <c r="G14897" i="1"/>
  <c r="H14897" i="1" s="1"/>
  <c r="I14897" i="1" s="1"/>
  <c r="J14896" i="1"/>
  <c r="I14896" i="1"/>
  <c r="G14896" i="1"/>
  <c r="H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I14888" i="1"/>
  <c r="G14888" i="1"/>
  <c r="H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I14884" i="1"/>
  <c r="G14884" i="1"/>
  <c r="H14884" i="1" s="1"/>
  <c r="J14883" i="1"/>
  <c r="G14883" i="1"/>
  <c r="H14883" i="1" s="1"/>
  <c r="I14883" i="1" s="1"/>
  <c r="J14882" i="1"/>
  <c r="I14882" i="1"/>
  <c r="G14882" i="1"/>
  <c r="H14882" i="1" s="1"/>
  <c r="J14881" i="1"/>
  <c r="G14881" i="1"/>
  <c r="H14881" i="1" s="1"/>
  <c r="I14881" i="1" s="1"/>
  <c r="J14880" i="1"/>
  <c r="I14880" i="1"/>
  <c r="G14880" i="1"/>
  <c r="H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I14872" i="1"/>
  <c r="G14872" i="1"/>
  <c r="H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I14868" i="1"/>
  <c r="G14868" i="1"/>
  <c r="H14868" i="1" s="1"/>
  <c r="J14867" i="1"/>
  <c r="G14867" i="1"/>
  <c r="H14867" i="1" s="1"/>
  <c r="I14867" i="1" s="1"/>
  <c r="J14866" i="1"/>
  <c r="I14866" i="1"/>
  <c r="G14866" i="1"/>
  <c r="H14866" i="1" s="1"/>
  <c r="J14865" i="1"/>
  <c r="G14865" i="1"/>
  <c r="H14865" i="1" s="1"/>
  <c r="I14865" i="1" s="1"/>
  <c r="J14864" i="1"/>
  <c r="I14864" i="1"/>
  <c r="G14864" i="1"/>
  <c r="H14864" i="1" s="1"/>
  <c r="J14863" i="1"/>
  <c r="G14863" i="1"/>
  <c r="H14863" i="1" s="1"/>
  <c r="I14863" i="1" s="1"/>
  <c r="J14862" i="1"/>
  <c r="I14862" i="1"/>
  <c r="G14862" i="1"/>
  <c r="H14862" i="1" s="1"/>
  <c r="J14861" i="1"/>
  <c r="I14861" i="1"/>
  <c r="G14861" i="1"/>
  <c r="H14861" i="1" s="1"/>
  <c r="J14860" i="1"/>
  <c r="I14860" i="1"/>
  <c r="G14860" i="1"/>
  <c r="H14860" i="1" s="1"/>
  <c r="J14859" i="1"/>
  <c r="G14859" i="1"/>
  <c r="H14859" i="1" s="1"/>
  <c r="I14859" i="1" s="1"/>
  <c r="J14858" i="1"/>
  <c r="I14858" i="1"/>
  <c r="G14858" i="1"/>
  <c r="H14858" i="1" s="1"/>
  <c r="J14857" i="1"/>
  <c r="G14857" i="1"/>
  <c r="H14857" i="1" s="1"/>
  <c r="I14857" i="1" s="1"/>
  <c r="J14856" i="1"/>
  <c r="I14856" i="1"/>
  <c r="G14856" i="1"/>
  <c r="H14856" i="1" s="1"/>
  <c r="J14855" i="1"/>
  <c r="G14855" i="1"/>
  <c r="H14855" i="1" s="1"/>
  <c r="I14855" i="1" s="1"/>
  <c r="J14854" i="1"/>
  <c r="I14854" i="1"/>
  <c r="G14854" i="1"/>
  <c r="H14854" i="1" s="1"/>
  <c r="J14853" i="1"/>
  <c r="I14853" i="1"/>
  <c r="G14853" i="1"/>
  <c r="H14853" i="1" s="1"/>
  <c r="J14852" i="1"/>
  <c r="I14852" i="1"/>
  <c r="G14852" i="1"/>
  <c r="H14852" i="1" s="1"/>
  <c r="J14851" i="1"/>
  <c r="G14851" i="1"/>
  <c r="H14851" i="1" s="1"/>
  <c r="I14851" i="1" s="1"/>
  <c r="J14850" i="1"/>
  <c r="I14850" i="1"/>
  <c r="G14850" i="1"/>
  <c r="H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I14846" i="1"/>
  <c r="G14846" i="1"/>
  <c r="H14846" i="1" s="1"/>
  <c r="J14845" i="1"/>
  <c r="I14845" i="1"/>
  <c r="G14845" i="1"/>
  <c r="H14845" i="1" s="1"/>
  <c r="J14844" i="1"/>
  <c r="I14844" i="1"/>
  <c r="G14844" i="1"/>
  <c r="H14844" i="1" s="1"/>
  <c r="J14843" i="1"/>
  <c r="I14843" i="1"/>
  <c r="G14843" i="1"/>
  <c r="H14843" i="1" s="1"/>
  <c r="J14842" i="1"/>
  <c r="H14842" i="1"/>
  <c r="I14842" i="1" s="1"/>
  <c r="G14842" i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I14288" i="1"/>
  <c r="G14288" i="1"/>
  <c r="H14288" i="1" s="1"/>
  <c r="J14287" i="1"/>
  <c r="G14287" i="1"/>
  <c r="H14287" i="1" s="1"/>
  <c r="I14287" i="1" s="1"/>
  <c r="J14286" i="1"/>
  <c r="I14286" i="1"/>
  <c r="G14286" i="1"/>
  <c r="H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I14276" i="1"/>
  <c r="G14276" i="1"/>
  <c r="H14276" i="1" s="1"/>
  <c r="J14275" i="1"/>
  <c r="G14275" i="1"/>
  <c r="H14275" i="1" s="1"/>
  <c r="I14275" i="1" s="1"/>
  <c r="J14274" i="1"/>
  <c r="I14274" i="1"/>
  <c r="G14274" i="1"/>
  <c r="H14274" i="1" s="1"/>
  <c r="J14273" i="1"/>
  <c r="G14273" i="1"/>
  <c r="H14273" i="1" s="1"/>
  <c r="I14273" i="1" s="1"/>
  <c r="J14272" i="1"/>
  <c r="I14272" i="1"/>
  <c r="G14272" i="1"/>
  <c r="H14272" i="1" s="1"/>
  <c r="J14271" i="1"/>
  <c r="G14271" i="1"/>
  <c r="H14271" i="1" s="1"/>
  <c r="I14271" i="1" s="1"/>
  <c r="J14270" i="1"/>
  <c r="I14270" i="1"/>
  <c r="G14270" i="1"/>
  <c r="H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I14260" i="1"/>
  <c r="G14260" i="1"/>
  <c r="H14260" i="1" s="1"/>
  <c r="J14259" i="1"/>
  <c r="G14259" i="1"/>
  <c r="H14259" i="1" s="1"/>
  <c r="I14259" i="1" s="1"/>
  <c r="J14258" i="1"/>
  <c r="I14258" i="1"/>
  <c r="G14258" i="1"/>
  <c r="H14258" i="1" s="1"/>
  <c r="J14257" i="1"/>
  <c r="G14257" i="1"/>
  <c r="H14257" i="1" s="1"/>
  <c r="I14257" i="1" s="1"/>
  <c r="J14256" i="1"/>
  <c r="I14256" i="1"/>
  <c r="G14256" i="1"/>
  <c r="H14256" i="1" s="1"/>
  <c r="J14255" i="1"/>
  <c r="G14255" i="1"/>
  <c r="H14255" i="1" s="1"/>
  <c r="I14255" i="1" s="1"/>
  <c r="J14254" i="1"/>
  <c r="I14254" i="1"/>
  <c r="G14254" i="1"/>
  <c r="H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I14244" i="1"/>
  <c r="G14244" i="1"/>
  <c r="H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I14240" i="1"/>
  <c r="G14240" i="1"/>
  <c r="H14240" i="1" s="1"/>
  <c r="J14239" i="1"/>
  <c r="G14239" i="1"/>
  <c r="H14239" i="1" s="1"/>
  <c r="I14239" i="1" s="1"/>
  <c r="J14238" i="1"/>
  <c r="I14238" i="1"/>
  <c r="G14238" i="1"/>
  <c r="H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I14228" i="1"/>
  <c r="G14228" i="1"/>
  <c r="H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I14224" i="1"/>
  <c r="G14224" i="1"/>
  <c r="H14224" i="1" s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G14136" i="1"/>
  <c r="H14136" i="1" s="1"/>
  <c r="I14136" i="1" s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I13954" i="1"/>
  <c r="G13954" i="1"/>
  <c r="H13954" i="1" s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I13938" i="1"/>
  <c r="G13938" i="1"/>
  <c r="H13938" i="1" s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I13906" i="1"/>
  <c r="G13906" i="1"/>
  <c r="H13906" i="1" s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I13890" i="1"/>
  <c r="G13890" i="1"/>
  <c r="H13890" i="1" s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I13874" i="1"/>
  <c r="G13874" i="1"/>
  <c r="H13874" i="1" s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I13852" i="1"/>
  <c r="G13852" i="1"/>
  <c r="H13852" i="1" s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I13848" i="1"/>
  <c r="G13848" i="1"/>
  <c r="H13848" i="1" s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I13842" i="1"/>
  <c r="G13842" i="1"/>
  <c r="H13842" i="1" s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I13826" i="1"/>
  <c r="G13826" i="1"/>
  <c r="H13826" i="1" s="1"/>
  <c r="J13825" i="1"/>
  <c r="H13825" i="1"/>
  <c r="I13825" i="1" s="1"/>
  <c r="G13825" i="1"/>
  <c r="J13824" i="1"/>
  <c r="H13824" i="1"/>
  <c r="I13824" i="1" s="1"/>
  <c r="G13824" i="1"/>
  <c r="J13823" i="1"/>
  <c r="G13823" i="1"/>
  <c r="H13823" i="1" s="1"/>
  <c r="I13823" i="1" s="1"/>
  <c r="J13822" i="1"/>
  <c r="G13822" i="1"/>
  <c r="H13822" i="1" s="1"/>
  <c r="I13822" i="1" s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I13802" i="1"/>
  <c r="G13802" i="1"/>
  <c r="H13802" i="1" s="1"/>
  <c r="J13801" i="1"/>
  <c r="H13801" i="1"/>
  <c r="I13801" i="1" s="1"/>
  <c r="G13801" i="1"/>
  <c r="J13800" i="1"/>
  <c r="H13800" i="1"/>
  <c r="I13800" i="1" s="1"/>
  <c r="G13800" i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I13792" i="1"/>
  <c r="G13792" i="1"/>
  <c r="H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I13774" i="1"/>
  <c r="G13774" i="1"/>
  <c r="H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I13758" i="1"/>
  <c r="G13758" i="1"/>
  <c r="H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I13742" i="1"/>
  <c r="G13742" i="1"/>
  <c r="H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I13728" i="1"/>
  <c r="G13728" i="1"/>
  <c r="H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I13710" i="1"/>
  <c r="G13710" i="1"/>
  <c r="H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I13678" i="1"/>
  <c r="G13678" i="1"/>
  <c r="H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I13666" i="1"/>
  <c r="H13666" i="1"/>
  <c r="G13666" i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H13658" i="1"/>
  <c r="I13658" i="1" s="1"/>
  <c r="G13658" i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I13650" i="1"/>
  <c r="H13650" i="1"/>
  <c r="G13650" i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I13646" i="1"/>
  <c r="G13646" i="1"/>
  <c r="H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I13630" i="1"/>
  <c r="G13630" i="1"/>
  <c r="H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H13613" i="1"/>
  <c r="I13613" i="1" s="1"/>
  <c r="G13613" i="1"/>
  <c r="J13612" i="1"/>
  <c r="I13612" i="1"/>
  <c r="G13612" i="1"/>
  <c r="H13612" i="1" s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I13590" i="1"/>
  <c r="G13590" i="1"/>
  <c r="H13590" i="1" s="1"/>
  <c r="J13589" i="1"/>
  <c r="G13589" i="1"/>
  <c r="H13589" i="1" s="1"/>
  <c r="I13589" i="1" s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H13582" i="1"/>
  <c r="I13582" i="1" s="1"/>
  <c r="G13582" i="1"/>
  <c r="J13581" i="1"/>
  <c r="H13581" i="1"/>
  <c r="I13581" i="1" s="1"/>
  <c r="G13581" i="1"/>
  <c r="J13580" i="1"/>
  <c r="I13580" i="1"/>
  <c r="G13580" i="1"/>
  <c r="H13580" i="1" s="1"/>
  <c r="J13579" i="1"/>
  <c r="G13579" i="1"/>
  <c r="H13579" i="1" s="1"/>
  <c r="I13579" i="1" s="1"/>
  <c r="J13578" i="1"/>
  <c r="H13578" i="1"/>
  <c r="I13578" i="1" s="1"/>
  <c r="G13578" i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H13572" i="1"/>
  <c r="I13572" i="1" s="1"/>
  <c r="G13572" i="1"/>
  <c r="J13571" i="1"/>
  <c r="H13571" i="1"/>
  <c r="I13571" i="1" s="1"/>
  <c r="G13571" i="1"/>
  <c r="J13570" i="1"/>
  <c r="G13570" i="1"/>
  <c r="H13570" i="1" s="1"/>
  <c r="I13570" i="1" s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H13556" i="1"/>
  <c r="I13556" i="1" s="1"/>
  <c r="G13556" i="1"/>
  <c r="J13555" i="1"/>
  <c r="H13555" i="1"/>
  <c r="I13555" i="1" s="1"/>
  <c r="G13555" i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H13550" i="1"/>
  <c r="I13550" i="1" s="1"/>
  <c r="G13550" i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G13541" i="1"/>
  <c r="H13541" i="1" s="1"/>
  <c r="I13541" i="1" s="1"/>
  <c r="J13540" i="1"/>
  <c r="I13540" i="1"/>
  <c r="H13540" i="1"/>
  <c r="G13540" i="1"/>
  <c r="J13539" i="1"/>
  <c r="H13539" i="1"/>
  <c r="I13539" i="1" s="1"/>
  <c r="G13539" i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I13534" i="1"/>
  <c r="H13534" i="1"/>
  <c r="G13534" i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I13518" i="1"/>
  <c r="H13518" i="1"/>
  <c r="G13518" i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I13502" i="1"/>
  <c r="H13502" i="1"/>
  <c r="G13502" i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I13488" i="1"/>
  <c r="H13488" i="1"/>
  <c r="G13488" i="1"/>
  <c r="J13487" i="1"/>
  <c r="G13487" i="1"/>
  <c r="H13487" i="1" s="1"/>
  <c r="I13487" i="1" s="1"/>
  <c r="J13486" i="1"/>
  <c r="I13486" i="1"/>
  <c r="H13486" i="1"/>
  <c r="G13486" i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G13061" i="1"/>
  <c r="H13061" i="1" s="1"/>
  <c r="I13061" i="1" s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G13052" i="1"/>
  <c r="H13052" i="1" s="1"/>
  <c r="I13052" i="1" s="1"/>
  <c r="J13051" i="1"/>
  <c r="G13051" i="1"/>
  <c r="H13051" i="1" s="1"/>
  <c r="I13051" i="1" s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G13045" i="1"/>
  <c r="H13045" i="1" s="1"/>
  <c r="I13045" i="1" s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I13040" i="1"/>
  <c r="G13040" i="1"/>
  <c r="H13040" i="1" s="1"/>
  <c r="J13039" i="1"/>
  <c r="H13039" i="1"/>
  <c r="I13039" i="1" s="1"/>
  <c r="G13039" i="1"/>
  <c r="J13038" i="1"/>
  <c r="H13038" i="1"/>
  <c r="I13038" i="1" s="1"/>
  <c r="G13038" i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H13031" i="1"/>
  <c r="I13031" i="1" s="1"/>
  <c r="G13031" i="1"/>
  <c r="J13030" i="1"/>
  <c r="H13030" i="1"/>
  <c r="I13030" i="1" s="1"/>
  <c r="G13030" i="1"/>
  <c r="J13029" i="1"/>
  <c r="G13029" i="1"/>
  <c r="H13029" i="1" s="1"/>
  <c r="I13029" i="1" s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G13020" i="1"/>
  <c r="H13020" i="1" s="1"/>
  <c r="I13020" i="1" s="1"/>
  <c r="J13019" i="1"/>
  <c r="G13019" i="1"/>
  <c r="H13019" i="1" s="1"/>
  <c r="I13019" i="1" s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G13004" i="1"/>
  <c r="H13004" i="1" s="1"/>
  <c r="I13004" i="1" s="1"/>
  <c r="J13003" i="1"/>
  <c r="G13003" i="1"/>
  <c r="H13003" i="1" s="1"/>
  <c r="I13003" i="1" s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H12998" i="1"/>
  <c r="I12998" i="1" s="1"/>
  <c r="G12998" i="1"/>
  <c r="J12997" i="1"/>
  <c r="G12997" i="1"/>
  <c r="H12997" i="1" s="1"/>
  <c r="I12997" i="1" s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H12990" i="1"/>
  <c r="I12990" i="1" s="1"/>
  <c r="G12990" i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H12983" i="1"/>
  <c r="I12983" i="1" s="1"/>
  <c r="G12983" i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G12972" i="1"/>
  <c r="H12972" i="1" s="1"/>
  <c r="I12972" i="1" s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G12965" i="1"/>
  <c r="H12965" i="1" s="1"/>
  <c r="I12965" i="1" s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I12960" i="1"/>
  <c r="G12960" i="1"/>
  <c r="H12960" i="1" s="1"/>
  <c r="J12959" i="1"/>
  <c r="H12959" i="1"/>
  <c r="I12959" i="1" s="1"/>
  <c r="G12959" i="1"/>
  <c r="J12958" i="1"/>
  <c r="H12958" i="1"/>
  <c r="I12958" i="1" s="1"/>
  <c r="G12958" i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H12951" i="1"/>
  <c r="I12951" i="1" s="1"/>
  <c r="G12951" i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G12940" i="1"/>
  <c r="H12940" i="1" s="1"/>
  <c r="I12940" i="1" s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H12935" i="1"/>
  <c r="I12935" i="1" s="1"/>
  <c r="G12935" i="1"/>
  <c r="J12934" i="1"/>
  <c r="H12934" i="1"/>
  <c r="I12934" i="1" s="1"/>
  <c r="G12934" i="1"/>
  <c r="J12933" i="1"/>
  <c r="G12933" i="1"/>
  <c r="H12933" i="1" s="1"/>
  <c r="I12933" i="1" s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I12928" i="1"/>
  <c r="G12928" i="1"/>
  <c r="H12928" i="1" s="1"/>
  <c r="J12927" i="1"/>
  <c r="H12927" i="1"/>
  <c r="I12927" i="1" s="1"/>
  <c r="G12927" i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H12913" i="1"/>
  <c r="I12913" i="1" s="1"/>
  <c r="G12913" i="1"/>
  <c r="J12912" i="1"/>
  <c r="I12912" i="1"/>
  <c r="G12912" i="1"/>
  <c r="H12912" i="1" s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G12908" i="1"/>
  <c r="H12908" i="1" s="1"/>
  <c r="I12908" i="1" s="1"/>
  <c r="J12907" i="1"/>
  <c r="G12907" i="1"/>
  <c r="H12907" i="1" s="1"/>
  <c r="I12907" i="1" s="1"/>
  <c r="J12906" i="1"/>
  <c r="I12906" i="1"/>
  <c r="G12906" i="1"/>
  <c r="H12906" i="1" s="1"/>
  <c r="J12905" i="1"/>
  <c r="G12905" i="1"/>
  <c r="H12905" i="1" s="1"/>
  <c r="I12905" i="1" s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H12897" i="1"/>
  <c r="I12897" i="1" s="1"/>
  <c r="G12897" i="1"/>
  <c r="J12896" i="1"/>
  <c r="I12896" i="1"/>
  <c r="G12896" i="1"/>
  <c r="H12896" i="1" s="1"/>
  <c r="J12895" i="1"/>
  <c r="G12895" i="1"/>
  <c r="H12895" i="1" s="1"/>
  <c r="I12895" i="1" s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H12881" i="1"/>
  <c r="I12881" i="1" s="1"/>
  <c r="G12881" i="1"/>
  <c r="J12880" i="1"/>
  <c r="I12880" i="1"/>
  <c r="G12880" i="1"/>
  <c r="H12880" i="1" s="1"/>
  <c r="J12879" i="1"/>
  <c r="G12879" i="1"/>
  <c r="H12879" i="1" s="1"/>
  <c r="I12879" i="1" s="1"/>
  <c r="J12878" i="1"/>
  <c r="H12878" i="1"/>
  <c r="I12878" i="1" s="1"/>
  <c r="G12878" i="1"/>
  <c r="J12877" i="1"/>
  <c r="H12877" i="1"/>
  <c r="I12877" i="1" s="1"/>
  <c r="G12877" i="1"/>
  <c r="J12876" i="1"/>
  <c r="G12876" i="1"/>
  <c r="H12876" i="1" s="1"/>
  <c r="I12876" i="1" s="1"/>
  <c r="J12875" i="1"/>
  <c r="G12875" i="1"/>
  <c r="H12875" i="1" s="1"/>
  <c r="I12875" i="1" s="1"/>
  <c r="J12874" i="1"/>
  <c r="I12874" i="1"/>
  <c r="G12874" i="1"/>
  <c r="H12874" i="1" s="1"/>
  <c r="J12873" i="1"/>
  <c r="G12873" i="1"/>
  <c r="H12873" i="1" s="1"/>
  <c r="I12873" i="1" s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G12863" i="1"/>
  <c r="H12863" i="1" s="1"/>
  <c r="I12863" i="1" s="1"/>
  <c r="J12862" i="1"/>
  <c r="H12862" i="1"/>
  <c r="I12862" i="1" s="1"/>
  <c r="G12862" i="1"/>
  <c r="J12861" i="1"/>
  <c r="H12861" i="1"/>
  <c r="I12861" i="1" s="1"/>
  <c r="G12861" i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H12849" i="1"/>
  <c r="I12849" i="1" s="1"/>
  <c r="G12849" i="1"/>
  <c r="J12848" i="1"/>
  <c r="I12848" i="1"/>
  <c r="G12848" i="1"/>
  <c r="H12848" i="1" s="1"/>
  <c r="J12847" i="1"/>
  <c r="G12847" i="1"/>
  <c r="H12847" i="1" s="1"/>
  <c r="I12847" i="1" s="1"/>
  <c r="J12846" i="1"/>
  <c r="H12846" i="1"/>
  <c r="I12846" i="1" s="1"/>
  <c r="G12846" i="1"/>
  <c r="J12845" i="1"/>
  <c r="H12845" i="1"/>
  <c r="I12845" i="1" s="1"/>
  <c r="G12845" i="1"/>
  <c r="J12844" i="1"/>
  <c r="G12844" i="1"/>
  <c r="H12844" i="1" s="1"/>
  <c r="I12844" i="1" s="1"/>
  <c r="J12843" i="1"/>
  <c r="G12843" i="1"/>
  <c r="H12843" i="1" s="1"/>
  <c r="I12843" i="1" s="1"/>
  <c r="J12842" i="1"/>
  <c r="I12842" i="1"/>
  <c r="G12842" i="1"/>
  <c r="H12842" i="1" s="1"/>
  <c r="J12841" i="1"/>
  <c r="G12841" i="1"/>
  <c r="H12841" i="1" s="1"/>
  <c r="I12841" i="1" s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G12831" i="1"/>
  <c r="H12831" i="1" s="1"/>
  <c r="I12831" i="1" s="1"/>
  <c r="J12830" i="1"/>
  <c r="H12830" i="1"/>
  <c r="I12830" i="1" s="1"/>
  <c r="G12830" i="1"/>
  <c r="J12829" i="1"/>
  <c r="H12829" i="1"/>
  <c r="I12829" i="1" s="1"/>
  <c r="G12829" i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G12818" i="1"/>
  <c r="H12818" i="1" s="1"/>
  <c r="I12818" i="1" s="1"/>
  <c r="J12817" i="1"/>
  <c r="H12817" i="1"/>
  <c r="I12817" i="1" s="1"/>
  <c r="G12817" i="1"/>
  <c r="J12816" i="1"/>
  <c r="I12816" i="1"/>
  <c r="G12816" i="1"/>
  <c r="H12816" i="1" s="1"/>
  <c r="J12815" i="1"/>
  <c r="G12815" i="1"/>
  <c r="H12815" i="1" s="1"/>
  <c r="I12815" i="1" s="1"/>
  <c r="J12814" i="1"/>
  <c r="H12814" i="1"/>
  <c r="I12814" i="1" s="1"/>
  <c r="G12814" i="1"/>
  <c r="J12813" i="1"/>
  <c r="H12813" i="1"/>
  <c r="I12813" i="1" s="1"/>
  <c r="G12813" i="1"/>
  <c r="J12812" i="1"/>
  <c r="G12812" i="1"/>
  <c r="H12812" i="1" s="1"/>
  <c r="I12812" i="1" s="1"/>
  <c r="J12811" i="1"/>
  <c r="G12811" i="1"/>
  <c r="H12811" i="1" s="1"/>
  <c r="I12811" i="1" s="1"/>
  <c r="J12810" i="1"/>
  <c r="I12810" i="1"/>
  <c r="G12810" i="1"/>
  <c r="H12810" i="1" s="1"/>
  <c r="J12809" i="1"/>
  <c r="G12809" i="1"/>
  <c r="H12809" i="1" s="1"/>
  <c r="I12809" i="1" s="1"/>
  <c r="J12808" i="1"/>
  <c r="I12808" i="1"/>
  <c r="H12808" i="1"/>
  <c r="G12808" i="1"/>
  <c r="J12807" i="1"/>
  <c r="H12807" i="1"/>
  <c r="I12807" i="1" s="1"/>
  <c r="G12807" i="1"/>
  <c r="J12806" i="1"/>
  <c r="H12806" i="1"/>
  <c r="I12806" i="1" s="1"/>
  <c r="G12806" i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I12800" i="1"/>
  <c r="G12800" i="1"/>
  <c r="H12800" i="1" s="1"/>
  <c r="J12799" i="1"/>
  <c r="G12799" i="1"/>
  <c r="H12799" i="1" s="1"/>
  <c r="I12799" i="1" s="1"/>
  <c r="J12798" i="1"/>
  <c r="H12798" i="1"/>
  <c r="I12798" i="1" s="1"/>
  <c r="G12798" i="1"/>
  <c r="J12797" i="1"/>
  <c r="H12797" i="1"/>
  <c r="I12797" i="1" s="1"/>
  <c r="G12797" i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G12786" i="1"/>
  <c r="H12786" i="1" s="1"/>
  <c r="I12786" i="1" s="1"/>
  <c r="J12785" i="1"/>
  <c r="H12785" i="1"/>
  <c r="I12785" i="1" s="1"/>
  <c r="G12785" i="1"/>
  <c r="J12784" i="1"/>
  <c r="I12784" i="1"/>
  <c r="G12784" i="1"/>
  <c r="H12784" i="1" s="1"/>
  <c r="J12783" i="1"/>
  <c r="G12783" i="1"/>
  <c r="H12783" i="1" s="1"/>
  <c r="I12783" i="1" s="1"/>
  <c r="J12782" i="1"/>
  <c r="H12782" i="1"/>
  <c r="I12782" i="1" s="1"/>
  <c r="G12782" i="1"/>
  <c r="J12781" i="1"/>
  <c r="H12781" i="1"/>
  <c r="I12781" i="1" s="1"/>
  <c r="G12781" i="1"/>
  <c r="J12780" i="1"/>
  <c r="G12780" i="1"/>
  <c r="H12780" i="1" s="1"/>
  <c r="I12780" i="1" s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G12773" i="1"/>
  <c r="H12773" i="1" s="1"/>
  <c r="I12773" i="1" s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I12768" i="1"/>
  <c r="G12768" i="1"/>
  <c r="H12768" i="1" s="1"/>
  <c r="J12767" i="1"/>
  <c r="H12767" i="1"/>
  <c r="I12767" i="1" s="1"/>
  <c r="G12767" i="1"/>
  <c r="J12766" i="1"/>
  <c r="H12766" i="1"/>
  <c r="I12766" i="1" s="1"/>
  <c r="G12766" i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H12759" i="1"/>
  <c r="I12759" i="1" s="1"/>
  <c r="G12759" i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I12752" i="1"/>
  <c r="G12752" i="1"/>
  <c r="H12752" i="1" s="1"/>
  <c r="J12751" i="1"/>
  <c r="G12751" i="1"/>
  <c r="H12751" i="1" s="1"/>
  <c r="I12751" i="1" s="1"/>
  <c r="J12750" i="1"/>
  <c r="H12750" i="1"/>
  <c r="I12750" i="1" s="1"/>
  <c r="G12750" i="1"/>
  <c r="J12749" i="1"/>
  <c r="H12749" i="1"/>
  <c r="I12749" i="1" s="1"/>
  <c r="G12749" i="1"/>
  <c r="J12748" i="1"/>
  <c r="G12748" i="1"/>
  <c r="H12748" i="1" s="1"/>
  <c r="I12748" i="1" s="1"/>
  <c r="J12747" i="1"/>
  <c r="G12747" i="1"/>
  <c r="H12747" i="1" s="1"/>
  <c r="I12747" i="1" s="1"/>
  <c r="J12746" i="1"/>
  <c r="I12746" i="1"/>
  <c r="H12746" i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G12741" i="1"/>
  <c r="H12741" i="1" s="1"/>
  <c r="I12741" i="1" s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I12736" i="1"/>
  <c r="H12736" i="1"/>
  <c r="G12736" i="1"/>
  <c r="J12735" i="1"/>
  <c r="G12735" i="1"/>
  <c r="H12735" i="1" s="1"/>
  <c r="I12735" i="1" s="1"/>
  <c r="J12734" i="1"/>
  <c r="H12734" i="1"/>
  <c r="I12734" i="1" s="1"/>
  <c r="G12734" i="1"/>
  <c r="J12733" i="1"/>
  <c r="H12733" i="1"/>
  <c r="I12733" i="1" s="1"/>
  <c r="G12733" i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H12718" i="1"/>
  <c r="I12718" i="1" s="1"/>
  <c r="G12718" i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G12706" i="1"/>
  <c r="H12706" i="1" s="1"/>
  <c r="I12706" i="1" s="1"/>
  <c r="J12705" i="1"/>
  <c r="H12705" i="1"/>
  <c r="I12705" i="1" s="1"/>
  <c r="G12705" i="1"/>
  <c r="J12704" i="1"/>
  <c r="I12704" i="1"/>
  <c r="H12704" i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I12698" i="1"/>
  <c r="G12698" i="1"/>
  <c r="H12698" i="1" s="1"/>
  <c r="J12697" i="1"/>
  <c r="G12697" i="1"/>
  <c r="H12697" i="1" s="1"/>
  <c r="I12697" i="1" s="1"/>
  <c r="J12696" i="1"/>
  <c r="I12696" i="1"/>
  <c r="H12696" i="1"/>
  <c r="G12696" i="1"/>
  <c r="J12695" i="1"/>
  <c r="H12695" i="1"/>
  <c r="I12695" i="1" s="1"/>
  <c r="G12695" i="1"/>
  <c r="J12694" i="1"/>
  <c r="H12694" i="1"/>
  <c r="I12694" i="1" s="1"/>
  <c r="G12694" i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H12689" i="1"/>
  <c r="I12689" i="1" s="1"/>
  <c r="G12689" i="1"/>
  <c r="J12688" i="1"/>
  <c r="I12688" i="1"/>
  <c r="G12688" i="1"/>
  <c r="H12688" i="1" s="1"/>
  <c r="J12687" i="1"/>
  <c r="G12687" i="1"/>
  <c r="H12687" i="1" s="1"/>
  <c r="I12687" i="1" s="1"/>
  <c r="J12686" i="1"/>
  <c r="H12686" i="1"/>
  <c r="I12686" i="1" s="1"/>
  <c r="G12686" i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H12679" i="1"/>
  <c r="I12679" i="1" s="1"/>
  <c r="G12679" i="1"/>
  <c r="J12678" i="1"/>
  <c r="G12678" i="1"/>
  <c r="H12678" i="1" s="1"/>
  <c r="I12678" i="1" s="1"/>
  <c r="J12677" i="1"/>
  <c r="G12677" i="1"/>
  <c r="H12677" i="1" s="1"/>
  <c r="I12677" i="1" s="1"/>
  <c r="J12676" i="1"/>
  <c r="H12676" i="1"/>
  <c r="I12676" i="1" s="1"/>
  <c r="G12676" i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H12664" i="1"/>
  <c r="I12664" i="1" s="1"/>
  <c r="G12664" i="1"/>
  <c r="J12663" i="1"/>
  <c r="H12663" i="1"/>
  <c r="I12663" i="1" s="1"/>
  <c r="G12663" i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G12655" i="1"/>
  <c r="H12655" i="1" s="1"/>
  <c r="I12655" i="1" s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H12647" i="1"/>
  <c r="I12647" i="1" s="1"/>
  <c r="G12647" i="1"/>
  <c r="J12646" i="1"/>
  <c r="H12646" i="1"/>
  <c r="I12646" i="1" s="1"/>
  <c r="G12646" i="1"/>
  <c r="J12645" i="1"/>
  <c r="G12645" i="1"/>
  <c r="H12645" i="1" s="1"/>
  <c r="I12645" i="1" s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I12640" i="1"/>
  <c r="G12640" i="1"/>
  <c r="H12640" i="1" s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H12632" i="1"/>
  <c r="I12632" i="1" s="1"/>
  <c r="G12632" i="1"/>
  <c r="J12631" i="1"/>
  <c r="H12631" i="1"/>
  <c r="I12631" i="1" s="1"/>
  <c r="G12631" i="1"/>
  <c r="J12630" i="1"/>
  <c r="G12630" i="1"/>
  <c r="H12630" i="1" s="1"/>
  <c r="I12630" i="1" s="1"/>
  <c r="J12629" i="1"/>
  <c r="G12629" i="1"/>
  <c r="H12629" i="1" s="1"/>
  <c r="I12629" i="1" s="1"/>
  <c r="J12628" i="1"/>
  <c r="H12628" i="1"/>
  <c r="I12628" i="1" s="1"/>
  <c r="G12628" i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H12616" i="1"/>
  <c r="I12616" i="1" s="1"/>
  <c r="G12616" i="1"/>
  <c r="J12615" i="1"/>
  <c r="H12615" i="1"/>
  <c r="I12615" i="1" s="1"/>
  <c r="G12615" i="1"/>
  <c r="J12614" i="1"/>
  <c r="G12614" i="1"/>
  <c r="H12614" i="1" s="1"/>
  <c r="I12614" i="1" s="1"/>
  <c r="J12613" i="1"/>
  <c r="G12613" i="1"/>
  <c r="H12613" i="1" s="1"/>
  <c r="I12613" i="1" s="1"/>
  <c r="J12612" i="1"/>
  <c r="H12612" i="1"/>
  <c r="I12612" i="1" s="1"/>
  <c r="G12612" i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H12606" i="1"/>
  <c r="I12606" i="1" s="1"/>
  <c r="G12606" i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H12599" i="1"/>
  <c r="I12599" i="1" s="1"/>
  <c r="G12599" i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I12592" i="1"/>
  <c r="G12592" i="1"/>
  <c r="H12592" i="1" s="1"/>
  <c r="J12591" i="1"/>
  <c r="G12591" i="1"/>
  <c r="H12591" i="1" s="1"/>
  <c r="I12591" i="1" s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G12581" i="1"/>
  <c r="H12581" i="1" s="1"/>
  <c r="I12581" i="1" s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I12576" i="1"/>
  <c r="G12576" i="1"/>
  <c r="H12576" i="1" s="1"/>
  <c r="J12575" i="1"/>
  <c r="H12575" i="1"/>
  <c r="I12575" i="1" s="1"/>
  <c r="G12575" i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H12567" i="1"/>
  <c r="I12567" i="1" s="1"/>
  <c r="G12567" i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I12560" i="1"/>
  <c r="G12560" i="1"/>
  <c r="H12560" i="1" s="1"/>
  <c r="J12559" i="1"/>
  <c r="G12559" i="1"/>
  <c r="H12559" i="1" s="1"/>
  <c r="I12559" i="1" s="1"/>
  <c r="J12558" i="1"/>
  <c r="H12558" i="1"/>
  <c r="I12558" i="1" s="1"/>
  <c r="G12558" i="1"/>
  <c r="J12557" i="1"/>
  <c r="H12557" i="1"/>
  <c r="I12557" i="1" s="1"/>
  <c r="G12557" i="1"/>
  <c r="J12556" i="1"/>
  <c r="G12556" i="1"/>
  <c r="H12556" i="1" s="1"/>
  <c r="I12556" i="1" s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H12552" i="1"/>
  <c r="I12552" i="1" s="1"/>
  <c r="G12552" i="1"/>
  <c r="J12551" i="1"/>
  <c r="H12551" i="1"/>
  <c r="I12551" i="1" s="1"/>
  <c r="G12551" i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H12535" i="1"/>
  <c r="I12535" i="1" s="1"/>
  <c r="G12535" i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I12528" i="1"/>
  <c r="G12528" i="1"/>
  <c r="H12528" i="1" s="1"/>
  <c r="J12527" i="1"/>
  <c r="G12527" i="1"/>
  <c r="H12527" i="1" s="1"/>
  <c r="I12527" i="1" s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G12517" i="1"/>
  <c r="H12517" i="1" s="1"/>
  <c r="I12517" i="1" s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I12512" i="1"/>
  <c r="G12512" i="1"/>
  <c r="H12512" i="1" s="1"/>
  <c r="J12511" i="1"/>
  <c r="H12511" i="1"/>
  <c r="I12511" i="1" s="1"/>
  <c r="G12511" i="1"/>
  <c r="J12510" i="1"/>
  <c r="H12510" i="1"/>
  <c r="I12510" i="1" s="1"/>
  <c r="G12510" i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I12504" i="1"/>
  <c r="H12504" i="1"/>
  <c r="G12504" i="1"/>
  <c r="J12503" i="1"/>
  <c r="H12503" i="1"/>
  <c r="I12503" i="1" s="1"/>
  <c r="G12503" i="1"/>
  <c r="J12502" i="1"/>
  <c r="G12502" i="1"/>
  <c r="H12502" i="1" s="1"/>
  <c r="I12502" i="1" s="1"/>
  <c r="J12501" i="1"/>
  <c r="G12501" i="1"/>
  <c r="H12501" i="1" s="1"/>
  <c r="I12501" i="1" s="1"/>
  <c r="J12500" i="1"/>
  <c r="H12500" i="1"/>
  <c r="I12500" i="1" s="1"/>
  <c r="G12500" i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G12495" i="1"/>
  <c r="H12495" i="1" s="1"/>
  <c r="I12495" i="1" s="1"/>
  <c r="J12494" i="1"/>
  <c r="H12494" i="1"/>
  <c r="I12494" i="1" s="1"/>
  <c r="G12494" i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I12490" i="1"/>
  <c r="H12490" i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G12486" i="1"/>
  <c r="H12486" i="1" s="1"/>
  <c r="I12486" i="1" s="1"/>
  <c r="J12485" i="1"/>
  <c r="G12485" i="1"/>
  <c r="H12485" i="1" s="1"/>
  <c r="I12485" i="1" s="1"/>
  <c r="J12484" i="1"/>
  <c r="H12484" i="1"/>
  <c r="I12484" i="1" s="1"/>
  <c r="G12484" i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I12480" i="1"/>
  <c r="H12480" i="1"/>
  <c r="G12480" i="1"/>
  <c r="J12479" i="1"/>
  <c r="G12479" i="1"/>
  <c r="H12479" i="1" s="1"/>
  <c r="I12479" i="1" s="1"/>
  <c r="J12478" i="1"/>
  <c r="H12478" i="1"/>
  <c r="I12478" i="1" s="1"/>
  <c r="G12478" i="1"/>
  <c r="J12477" i="1"/>
  <c r="H12477" i="1"/>
  <c r="I12477" i="1" s="1"/>
  <c r="G12477" i="1"/>
  <c r="J12476" i="1"/>
  <c r="G12476" i="1"/>
  <c r="H12476" i="1" s="1"/>
  <c r="I12476" i="1" s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H12472" i="1"/>
  <c r="I12472" i="1" s="1"/>
  <c r="G12472" i="1"/>
  <c r="J12471" i="1"/>
  <c r="H12471" i="1"/>
  <c r="I12471" i="1" s="1"/>
  <c r="G12471" i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H12455" i="1"/>
  <c r="I12455" i="1" s="1"/>
  <c r="G12455" i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I12448" i="1"/>
  <c r="G12448" i="1"/>
  <c r="H12448" i="1" s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I12432" i="1"/>
  <c r="G12432" i="1"/>
  <c r="H12432" i="1" s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H12424" i="1"/>
  <c r="I12424" i="1" s="1"/>
  <c r="G12424" i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I12416" i="1"/>
  <c r="G12416" i="1"/>
  <c r="H12416" i="1" s="1"/>
  <c r="J12415" i="1"/>
  <c r="G12415" i="1"/>
  <c r="H12415" i="1" s="1"/>
  <c r="I12415" i="1" s="1"/>
  <c r="J12414" i="1"/>
  <c r="H12414" i="1"/>
  <c r="I12414" i="1" s="1"/>
  <c r="G12414" i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H12408" i="1"/>
  <c r="I12408" i="1" s="1"/>
  <c r="G12408" i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H12391" i="1"/>
  <c r="I12391" i="1" s="1"/>
  <c r="G12391" i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I12384" i="1"/>
  <c r="G12384" i="1"/>
  <c r="H12384" i="1" s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G12373" i="1"/>
  <c r="H12373" i="1" s="1"/>
  <c r="I12373" i="1" s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I12368" i="1"/>
  <c r="G12368" i="1"/>
  <c r="H12368" i="1" s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H12360" i="1"/>
  <c r="I12360" i="1" s="1"/>
  <c r="G12360" i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G12351" i="1"/>
  <c r="H12351" i="1" s="1"/>
  <c r="I12351" i="1" s="1"/>
  <c r="J12350" i="1"/>
  <c r="H12350" i="1"/>
  <c r="I12350" i="1" s="1"/>
  <c r="G12350" i="1"/>
  <c r="J12349" i="1"/>
  <c r="H12349" i="1"/>
  <c r="I12349" i="1" s="1"/>
  <c r="G12349" i="1"/>
  <c r="J12348" i="1"/>
  <c r="G12348" i="1"/>
  <c r="H12348" i="1" s="1"/>
  <c r="I12348" i="1" s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H12344" i="1"/>
  <c r="I12344" i="1" s="1"/>
  <c r="G12344" i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H12142" i="1"/>
  <c r="I12142" i="1" s="1"/>
  <c r="G12142" i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G11764" i="1"/>
  <c r="H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I11756" i="1"/>
  <c r="G11756" i="1"/>
  <c r="H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I11740" i="1"/>
  <c r="G11740" i="1"/>
  <c r="H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I11736" i="1"/>
  <c r="G11736" i="1"/>
  <c r="H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I11732" i="1"/>
  <c r="G11732" i="1"/>
  <c r="H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I11724" i="1"/>
  <c r="G11724" i="1"/>
  <c r="H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I11720" i="1"/>
  <c r="G11720" i="1"/>
  <c r="H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I11716" i="1"/>
  <c r="G11716" i="1"/>
  <c r="H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I11700" i="1"/>
  <c r="G11700" i="1"/>
  <c r="H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I11692" i="1"/>
  <c r="G11692" i="1"/>
  <c r="H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I11688" i="1"/>
  <c r="G11688" i="1"/>
  <c r="H11688" i="1" s="1"/>
  <c r="J11687" i="1"/>
  <c r="G11687" i="1"/>
  <c r="H11687" i="1" s="1"/>
  <c r="I11687" i="1" s="1"/>
  <c r="J11686" i="1"/>
  <c r="I11686" i="1"/>
  <c r="G11686" i="1"/>
  <c r="H11686" i="1" s="1"/>
  <c r="J11685" i="1"/>
  <c r="G11685" i="1"/>
  <c r="H11685" i="1" s="1"/>
  <c r="I11685" i="1" s="1"/>
  <c r="J11684" i="1"/>
  <c r="I11684" i="1"/>
  <c r="G11684" i="1"/>
  <c r="H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I11676" i="1"/>
  <c r="G11676" i="1"/>
  <c r="H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I11672" i="1"/>
  <c r="G11672" i="1"/>
  <c r="H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I11668" i="1"/>
  <c r="G11668" i="1"/>
  <c r="H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I11656" i="1"/>
  <c r="G11656" i="1"/>
  <c r="H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I11640" i="1"/>
  <c r="G11640" i="1"/>
  <c r="H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I11628" i="1"/>
  <c r="G11628" i="1"/>
  <c r="H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I11624" i="1"/>
  <c r="G11624" i="1"/>
  <c r="H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I11612" i="1"/>
  <c r="G11612" i="1"/>
  <c r="H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I11608" i="1"/>
  <c r="G11608" i="1"/>
  <c r="H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I11604" i="1"/>
  <c r="G11604" i="1"/>
  <c r="H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I11596" i="1"/>
  <c r="G11596" i="1"/>
  <c r="H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I11592" i="1"/>
  <c r="G11592" i="1"/>
  <c r="H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I11588" i="1"/>
  <c r="G11588" i="1"/>
  <c r="H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I11580" i="1"/>
  <c r="G11580" i="1"/>
  <c r="H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G11572" i="1"/>
  <c r="H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I11564" i="1"/>
  <c r="G11564" i="1"/>
  <c r="H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I11556" i="1"/>
  <c r="G11556" i="1"/>
  <c r="H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I11548" i="1"/>
  <c r="G11548" i="1"/>
  <c r="H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I11540" i="1"/>
  <c r="G11540" i="1"/>
  <c r="H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I11532" i="1"/>
  <c r="G11532" i="1"/>
  <c r="H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I11528" i="1"/>
  <c r="G11528" i="1"/>
  <c r="H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I11524" i="1"/>
  <c r="G11524" i="1"/>
  <c r="H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I11516" i="1"/>
  <c r="G11516" i="1"/>
  <c r="H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I11512" i="1"/>
  <c r="G11512" i="1"/>
  <c r="H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I11508" i="1"/>
  <c r="G11508" i="1"/>
  <c r="H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I11500" i="1"/>
  <c r="G11500" i="1"/>
  <c r="H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I11492" i="1"/>
  <c r="G11492" i="1"/>
  <c r="H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I11480" i="1"/>
  <c r="G11480" i="1"/>
  <c r="H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I11476" i="1"/>
  <c r="G11476" i="1"/>
  <c r="H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I11460" i="1"/>
  <c r="G11460" i="1"/>
  <c r="H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I11452" i="1"/>
  <c r="G11452" i="1"/>
  <c r="H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I11448" i="1"/>
  <c r="G11448" i="1"/>
  <c r="H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I11444" i="1"/>
  <c r="G11444" i="1"/>
  <c r="H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I11436" i="1"/>
  <c r="G11436" i="1"/>
  <c r="H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I11432" i="1"/>
  <c r="G11432" i="1"/>
  <c r="H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I11428" i="1"/>
  <c r="G11428" i="1"/>
  <c r="H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I11412" i="1"/>
  <c r="G11412" i="1"/>
  <c r="H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I11400" i="1"/>
  <c r="G11400" i="1"/>
  <c r="H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I11396" i="1"/>
  <c r="G11396" i="1"/>
  <c r="H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I11388" i="1"/>
  <c r="G11388" i="1"/>
  <c r="H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I11384" i="1"/>
  <c r="G11384" i="1"/>
  <c r="H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I11380" i="1"/>
  <c r="G11380" i="1"/>
  <c r="H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I11368" i="1"/>
  <c r="G11368" i="1"/>
  <c r="H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I11364" i="1"/>
  <c r="G11364" i="1"/>
  <c r="H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I11356" i="1"/>
  <c r="G11356" i="1"/>
  <c r="H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I11352" i="1"/>
  <c r="G11352" i="1"/>
  <c r="H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I11348" i="1"/>
  <c r="G11348" i="1"/>
  <c r="H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I11340" i="1"/>
  <c r="G11340" i="1"/>
  <c r="H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I11336" i="1"/>
  <c r="G11336" i="1"/>
  <c r="H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I11332" i="1"/>
  <c r="G11332" i="1"/>
  <c r="H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I11324" i="1"/>
  <c r="G11324" i="1"/>
  <c r="H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I11320" i="1"/>
  <c r="G11320" i="1"/>
  <c r="H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I11316" i="1"/>
  <c r="G11316" i="1"/>
  <c r="H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I11308" i="1"/>
  <c r="G11308" i="1"/>
  <c r="H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I11304" i="1"/>
  <c r="G11304" i="1"/>
  <c r="H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I11300" i="1"/>
  <c r="G11300" i="1"/>
  <c r="H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I11292" i="1"/>
  <c r="G11292" i="1"/>
  <c r="H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I11288" i="1"/>
  <c r="G11288" i="1"/>
  <c r="H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I11284" i="1"/>
  <c r="G11284" i="1"/>
  <c r="H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I11276" i="1"/>
  <c r="G11276" i="1"/>
  <c r="H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I11272" i="1"/>
  <c r="G11272" i="1"/>
  <c r="H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I11268" i="1"/>
  <c r="G11268" i="1"/>
  <c r="H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I11260" i="1"/>
  <c r="G11260" i="1"/>
  <c r="H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I11256" i="1"/>
  <c r="G11256" i="1"/>
  <c r="H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I11252" i="1"/>
  <c r="G11252" i="1"/>
  <c r="H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I11244" i="1"/>
  <c r="G11244" i="1"/>
  <c r="H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I11240" i="1"/>
  <c r="G11240" i="1"/>
  <c r="H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I11236" i="1"/>
  <c r="G11236" i="1"/>
  <c r="H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I11228" i="1"/>
  <c r="G11228" i="1"/>
  <c r="H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I11224" i="1"/>
  <c r="G11224" i="1"/>
  <c r="H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I11220" i="1"/>
  <c r="G11220" i="1"/>
  <c r="H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I11212" i="1"/>
  <c r="G11212" i="1"/>
  <c r="H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I11208" i="1"/>
  <c r="G11208" i="1"/>
  <c r="H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I11204" i="1"/>
  <c r="G11204" i="1"/>
  <c r="H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I11196" i="1"/>
  <c r="G11196" i="1"/>
  <c r="H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I11192" i="1"/>
  <c r="G11192" i="1"/>
  <c r="H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I11188" i="1"/>
  <c r="G11188" i="1"/>
  <c r="H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I11180" i="1"/>
  <c r="G11180" i="1"/>
  <c r="H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I11176" i="1"/>
  <c r="G11176" i="1"/>
  <c r="H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I11172" i="1"/>
  <c r="G11172" i="1"/>
  <c r="H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I11164" i="1"/>
  <c r="G11164" i="1"/>
  <c r="H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I11160" i="1"/>
  <c r="G11160" i="1"/>
  <c r="H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I11156" i="1"/>
  <c r="G11156" i="1"/>
  <c r="H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I11148" i="1"/>
  <c r="G11148" i="1"/>
  <c r="H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I11144" i="1"/>
  <c r="G11144" i="1"/>
  <c r="H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I11140" i="1"/>
  <c r="G11140" i="1"/>
  <c r="H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I11132" i="1"/>
  <c r="G11132" i="1"/>
  <c r="H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I11128" i="1"/>
  <c r="G11128" i="1"/>
  <c r="H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I11124" i="1"/>
  <c r="G11124" i="1"/>
  <c r="H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I11116" i="1"/>
  <c r="G11116" i="1"/>
  <c r="H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I11112" i="1"/>
  <c r="G11112" i="1"/>
  <c r="H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G11108" i="1"/>
  <c r="H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I11100" i="1"/>
  <c r="G11100" i="1"/>
  <c r="H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I11096" i="1"/>
  <c r="G11096" i="1"/>
  <c r="H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I11084" i="1"/>
  <c r="G11084" i="1"/>
  <c r="H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I11080" i="1"/>
  <c r="G11080" i="1"/>
  <c r="H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I11068" i="1"/>
  <c r="G11068" i="1"/>
  <c r="H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I11064" i="1"/>
  <c r="G11064" i="1"/>
  <c r="H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I11052" i="1"/>
  <c r="G11052" i="1"/>
  <c r="H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I11048" i="1"/>
  <c r="G11048" i="1"/>
  <c r="H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I11036" i="1"/>
  <c r="G11036" i="1"/>
  <c r="H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I11032" i="1"/>
  <c r="G11032" i="1"/>
  <c r="H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I11020" i="1"/>
  <c r="G11020" i="1"/>
  <c r="H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I11016" i="1"/>
  <c r="G11016" i="1"/>
  <c r="H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I11004" i="1"/>
  <c r="G11004" i="1"/>
  <c r="H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I11000" i="1"/>
  <c r="G11000" i="1"/>
  <c r="H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I10988" i="1"/>
  <c r="G10988" i="1"/>
  <c r="H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I10984" i="1"/>
  <c r="G10984" i="1"/>
  <c r="H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I10972" i="1"/>
  <c r="G10972" i="1"/>
  <c r="H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I10968" i="1"/>
  <c r="G10968" i="1"/>
  <c r="H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I10956" i="1"/>
  <c r="G10956" i="1"/>
  <c r="H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I10952" i="1"/>
  <c r="G10952" i="1"/>
  <c r="H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I10940" i="1"/>
  <c r="G10940" i="1"/>
  <c r="H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I10936" i="1"/>
  <c r="G10936" i="1"/>
  <c r="H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I10924" i="1"/>
  <c r="G10924" i="1"/>
  <c r="H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I10920" i="1"/>
  <c r="G10920" i="1"/>
  <c r="H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I10916" i="1"/>
  <c r="G10916" i="1"/>
  <c r="H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I10890" i="1"/>
  <c r="G10890" i="1"/>
  <c r="H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I10882" i="1"/>
  <c r="G10882" i="1"/>
  <c r="H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I10595" i="1"/>
  <c r="G10595" i="1"/>
  <c r="H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G10563" i="1"/>
  <c r="H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G10547" i="1"/>
  <c r="H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G10539" i="1"/>
  <c r="H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G10531" i="1"/>
  <c r="H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G10499" i="1"/>
  <c r="H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G10483" i="1"/>
  <c r="H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G10475" i="1"/>
  <c r="H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G10467" i="1"/>
  <c r="H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G10435" i="1"/>
  <c r="H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G10419" i="1"/>
  <c r="H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G10411" i="1"/>
  <c r="H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G10403" i="1"/>
  <c r="H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I10387" i="1"/>
  <c r="G10387" i="1"/>
  <c r="H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I10371" i="1"/>
  <c r="G10371" i="1"/>
  <c r="H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I10339" i="1"/>
  <c r="G10339" i="1"/>
  <c r="H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G9506" i="1"/>
  <c r="H9506" i="1" s="1"/>
  <c r="I9506" i="1" s="1"/>
  <c r="J9505" i="1"/>
  <c r="I9505" i="1"/>
  <c r="H9505" i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I9501" i="1"/>
  <c r="H9501" i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G9494" i="1"/>
  <c r="H9494" i="1" s="1"/>
  <c r="I9494" i="1" s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G9490" i="1"/>
  <c r="H9490" i="1" s="1"/>
  <c r="I9490" i="1" s="1"/>
  <c r="J9489" i="1"/>
  <c r="I9489" i="1"/>
  <c r="H9489" i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G9478" i="1"/>
  <c r="H9478" i="1" s="1"/>
  <c r="I9478" i="1" s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I9473" i="1"/>
  <c r="H9473" i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I9457" i="1"/>
  <c r="H9457" i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G9446" i="1"/>
  <c r="H9446" i="1" s="1"/>
  <c r="I9446" i="1" s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I9441" i="1"/>
  <c r="H9441" i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I9437" i="1"/>
  <c r="H9437" i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G9430" i="1"/>
  <c r="H9430" i="1" s="1"/>
  <c r="I9430" i="1" s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G9426" i="1"/>
  <c r="H9426" i="1" s="1"/>
  <c r="I9426" i="1" s="1"/>
  <c r="J9425" i="1"/>
  <c r="I9425" i="1"/>
  <c r="H9425" i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I9409" i="1"/>
  <c r="H9409" i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I9405" i="1"/>
  <c r="H9405" i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I9393" i="1"/>
  <c r="H9393" i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I9389" i="1"/>
  <c r="H9389" i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I9377" i="1"/>
  <c r="H9377" i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I9373" i="1"/>
  <c r="H9373" i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I9361" i="1"/>
  <c r="H9361" i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I9357" i="1"/>
  <c r="H9357" i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G9350" i="1"/>
  <c r="H9350" i="1" s="1"/>
  <c r="I9350" i="1" s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I9345" i="1"/>
  <c r="H9345" i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I9341" i="1"/>
  <c r="H9341" i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I9329" i="1"/>
  <c r="H9329" i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I9325" i="1"/>
  <c r="H9325" i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I9313" i="1"/>
  <c r="H9313" i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I9309" i="1"/>
  <c r="H9309" i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I9303" i="1"/>
  <c r="H9303" i="1"/>
  <c r="G9303" i="1"/>
  <c r="J9302" i="1"/>
  <c r="G9302" i="1"/>
  <c r="H9302" i="1" s="1"/>
  <c r="I9302" i="1" s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I9287" i="1"/>
  <c r="H9287" i="1"/>
  <c r="G9287" i="1"/>
  <c r="J9286" i="1"/>
  <c r="G9286" i="1"/>
  <c r="H9286" i="1" s="1"/>
  <c r="I9286" i="1" s="1"/>
  <c r="J9285" i="1"/>
  <c r="H9285" i="1"/>
  <c r="I9285" i="1" s="1"/>
  <c r="G9285" i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H9272" i="1"/>
  <c r="I9272" i="1" s="1"/>
  <c r="G9272" i="1"/>
  <c r="J9271" i="1"/>
  <c r="I9271" i="1"/>
  <c r="H9271" i="1"/>
  <c r="G9271" i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H9256" i="1"/>
  <c r="I9256" i="1" s="1"/>
  <c r="G9256" i="1"/>
  <c r="J9255" i="1"/>
  <c r="I9255" i="1"/>
  <c r="H9255" i="1"/>
  <c r="G9255" i="1"/>
  <c r="J9254" i="1"/>
  <c r="G9254" i="1"/>
  <c r="H9254" i="1" s="1"/>
  <c r="I9254" i="1" s="1"/>
  <c r="J9253" i="1"/>
  <c r="H9253" i="1"/>
  <c r="I9253" i="1" s="1"/>
  <c r="G9253" i="1"/>
  <c r="J9252" i="1"/>
  <c r="H9252" i="1"/>
  <c r="I9252" i="1" s="1"/>
  <c r="G9252" i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I9239" i="1"/>
  <c r="H9239" i="1"/>
  <c r="G9239" i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H9224" i="1"/>
  <c r="I9224" i="1" s="1"/>
  <c r="G9224" i="1"/>
  <c r="J9223" i="1"/>
  <c r="I9223" i="1"/>
  <c r="H9223" i="1"/>
  <c r="G9223" i="1"/>
  <c r="J9222" i="1"/>
  <c r="G9222" i="1"/>
  <c r="H9222" i="1" s="1"/>
  <c r="I9222" i="1" s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I9207" i="1"/>
  <c r="H9207" i="1"/>
  <c r="G9207" i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H9192" i="1"/>
  <c r="I9192" i="1" s="1"/>
  <c r="G9192" i="1"/>
  <c r="J9191" i="1"/>
  <c r="I9191" i="1"/>
  <c r="H9191" i="1"/>
  <c r="G9191" i="1"/>
  <c r="J9190" i="1"/>
  <c r="G9190" i="1"/>
  <c r="H9190" i="1" s="1"/>
  <c r="I9190" i="1" s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I9175" i="1"/>
  <c r="H9175" i="1"/>
  <c r="G9175" i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H9160" i="1"/>
  <c r="I9160" i="1" s="1"/>
  <c r="G9160" i="1"/>
  <c r="J9159" i="1"/>
  <c r="I9159" i="1"/>
  <c r="H9159" i="1"/>
  <c r="G9159" i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H9144" i="1"/>
  <c r="I9144" i="1" s="1"/>
  <c r="G9144" i="1"/>
  <c r="J9143" i="1"/>
  <c r="I9143" i="1"/>
  <c r="H9143" i="1"/>
  <c r="G9143" i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I8572" i="1"/>
  <c r="G8572" i="1"/>
  <c r="H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G8556" i="1"/>
  <c r="H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I8552" i="1"/>
  <c r="G8552" i="1"/>
  <c r="H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I8548" i="1"/>
  <c r="G8548" i="1"/>
  <c r="H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I8524" i="1"/>
  <c r="G8524" i="1"/>
  <c r="H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I8508" i="1"/>
  <c r="G8508" i="1"/>
  <c r="H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I8504" i="1"/>
  <c r="G8504" i="1"/>
  <c r="H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I8488" i="1"/>
  <c r="G8488" i="1"/>
  <c r="H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I8474" i="1"/>
  <c r="G8474" i="1"/>
  <c r="H8474" i="1" s="1"/>
  <c r="J8473" i="1"/>
  <c r="I8473" i="1"/>
  <c r="G8473" i="1"/>
  <c r="H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I8466" i="1"/>
  <c r="G8466" i="1"/>
  <c r="H8466" i="1" s="1"/>
  <c r="J8465" i="1"/>
  <c r="I8465" i="1"/>
  <c r="G8465" i="1"/>
  <c r="H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I8458" i="1"/>
  <c r="G8458" i="1"/>
  <c r="H8458" i="1" s="1"/>
  <c r="J8457" i="1"/>
  <c r="I8457" i="1"/>
  <c r="G8457" i="1"/>
  <c r="H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I8450" i="1"/>
  <c r="G8450" i="1"/>
  <c r="H8450" i="1" s="1"/>
  <c r="J8449" i="1"/>
  <c r="I8449" i="1"/>
  <c r="G8449" i="1"/>
  <c r="H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I8445" i="1"/>
  <c r="G8445" i="1"/>
  <c r="H8445" i="1" s="1"/>
  <c r="J8444" i="1"/>
  <c r="G8444" i="1"/>
  <c r="H8444" i="1" s="1"/>
  <c r="I8444" i="1" s="1"/>
  <c r="J8443" i="1"/>
  <c r="I8443" i="1"/>
  <c r="G8443" i="1"/>
  <c r="H8443" i="1" s="1"/>
  <c r="J8442" i="1"/>
  <c r="I8442" i="1"/>
  <c r="G8442" i="1"/>
  <c r="H8442" i="1" s="1"/>
  <c r="J8441" i="1"/>
  <c r="I8441" i="1"/>
  <c r="G8441" i="1"/>
  <c r="H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I8434" i="1"/>
  <c r="G8434" i="1"/>
  <c r="H8434" i="1" s="1"/>
  <c r="J8433" i="1"/>
  <c r="I8433" i="1"/>
  <c r="G8433" i="1"/>
  <c r="H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I8426" i="1"/>
  <c r="G8426" i="1"/>
  <c r="H8426" i="1" s="1"/>
  <c r="J8425" i="1"/>
  <c r="I8425" i="1"/>
  <c r="G8425" i="1"/>
  <c r="H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I8419" i="1"/>
  <c r="G8419" i="1"/>
  <c r="H8419" i="1" s="1"/>
  <c r="J8418" i="1"/>
  <c r="I8418" i="1"/>
  <c r="G8418" i="1"/>
  <c r="H8418" i="1" s="1"/>
  <c r="J8417" i="1"/>
  <c r="I8417" i="1"/>
  <c r="G8417" i="1"/>
  <c r="H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I8413" i="1"/>
  <c r="G8413" i="1"/>
  <c r="H8413" i="1" s="1"/>
  <c r="J8412" i="1"/>
  <c r="H8412" i="1"/>
  <c r="I8412" i="1" s="1"/>
  <c r="G8412" i="1"/>
  <c r="J8411" i="1"/>
  <c r="I8411" i="1"/>
  <c r="G8411" i="1"/>
  <c r="H8411" i="1" s="1"/>
  <c r="J8410" i="1"/>
  <c r="G8410" i="1"/>
  <c r="H8410" i="1" s="1"/>
  <c r="I8410" i="1" s="1"/>
  <c r="J8409" i="1"/>
  <c r="I8409" i="1"/>
  <c r="G8409" i="1"/>
  <c r="H8409" i="1" s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I8405" i="1"/>
  <c r="G8405" i="1"/>
  <c r="H8405" i="1" s="1"/>
  <c r="J8404" i="1"/>
  <c r="I8404" i="1"/>
  <c r="H8404" i="1"/>
  <c r="G8404" i="1"/>
  <c r="J8403" i="1"/>
  <c r="G8403" i="1"/>
  <c r="H8403" i="1" s="1"/>
  <c r="I8403" i="1" s="1"/>
  <c r="J8402" i="1"/>
  <c r="I8402" i="1"/>
  <c r="H8402" i="1"/>
  <c r="G8402" i="1"/>
  <c r="J8401" i="1"/>
  <c r="I8401" i="1"/>
  <c r="G8401" i="1"/>
  <c r="H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I8397" i="1"/>
  <c r="G8397" i="1"/>
  <c r="H8397" i="1" s="1"/>
  <c r="J8396" i="1"/>
  <c r="H8396" i="1"/>
  <c r="I8396" i="1" s="1"/>
  <c r="G8396" i="1"/>
  <c r="J8395" i="1"/>
  <c r="I8395" i="1"/>
  <c r="G8395" i="1"/>
  <c r="H8395" i="1" s="1"/>
  <c r="J8394" i="1"/>
  <c r="G8394" i="1"/>
  <c r="H8394" i="1" s="1"/>
  <c r="I8394" i="1" s="1"/>
  <c r="J8393" i="1"/>
  <c r="I8393" i="1"/>
  <c r="G8393" i="1"/>
  <c r="H8393" i="1" s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I8389" i="1"/>
  <c r="G8389" i="1"/>
  <c r="H8389" i="1" s="1"/>
  <c r="J8388" i="1"/>
  <c r="I8388" i="1"/>
  <c r="H8388" i="1"/>
  <c r="G8388" i="1"/>
  <c r="J8387" i="1"/>
  <c r="G8387" i="1"/>
  <c r="H8387" i="1" s="1"/>
  <c r="I8387" i="1" s="1"/>
  <c r="J8386" i="1"/>
  <c r="I8386" i="1"/>
  <c r="H8386" i="1"/>
  <c r="G8386" i="1"/>
  <c r="J8385" i="1"/>
  <c r="I8385" i="1"/>
  <c r="G8385" i="1"/>
  <c r="H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I8381" i="1"/>
  <c r="G8381" i="1"/>
  <c r="H8381" i="1" s="1"/>
  <c r="J8380" i="1"/>
  <c r="H8380" i="1"/>
  <c r="I8380" i="1" s="1"/>
  <c r="G8380" i="1"/>
  <c r="J8379" i="1"/>
  <c r="I8379" i="1"/>
  <c r="G8379" i="1"/>
  <c r="H8379" i="1" s="1"/>
  <c r="J8378" i="1"/>
  <c r="G8378" i="1"/>
  <c r="H8378" i="1" s="1"/>
  <c r="I8378" i="1" s="1"/>
  <c r="J8377" i="1"/>
  <c r="I8377" i="1"/>
  <c r="G8377" i="1"/>
  <c r="H8377" i="1" s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I8372" i="1"/>
  <c r="H8372" i="1"/>
  <c r="G8372" i="1"/>
  <c r="J8371" i="1"/>
  <c r="G8371" i="1"/>
  <c r="H8371" i="1" s="1"/>
  <c r="I8371" i="1" s="1"/>
  <c r="J8370" i="1"/>
  <c r="I8370" i="1"/>
  <c r="H8370" i="1"/>
  <c r="G8370" i="1"/>
  <c r="J8369" i="1"/>
  <c r="I8369" i="1"/>
  <c r="G8369" i="1"/>
  <c r="H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I8365" i="1"/>
  <c r="G8365" i="1"/>
  <c r="H8365" i="1" s="1"/>
  <c r="J8364" i="1"/>
  <c r="H8364" i="1"/>
  <c r="I8364" i="1" s="1"/>
  <c r="G8364" i="1"/>
  <c r="J8363" i="1"/>
  <c r="I8363" i="1"/>
  <c r="G8363" i="1"/>
  <c r="H8363" i="1" s="1"/>
  <c r="J8362" i="1"/>
  <c r="G8362" i="1"/>
  <c r="H8362" i="1" s="1"/>
  <c r="I8362" i="1" s="1"/>
  <c r="J8361" i="1"/>
  <c r="I8361" i="1"/>
  <c r="G8361" i="1"/>
  <c r="H8361" i="1" s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I8356" i="1"/>
  <c r="H8356" i="1"/>
  <c r="G8356" i="1"/>
  <c r="J8355" i="1"/>
  <c r="G8355" i="1"/>
  <c r="H8355" i="1" s="1"/>
  <c r="I8355" i="1" s="1"/>
  <c r="J8354" i="1"/>
  <c r="H8354" i="1"/>
  <c r="I8354" i="1" s="1"/>
  <c r="G8354" i="1"/>
  <c r="J8353" i="1"/>
  <c r="I8353" i="1"/>
  <c r="G8353" i="1"/>
  <c r="H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H8348" i="1"/>
  <c r="I8348" i="1" s="1"/>
  <c r="G8348" i="1"/>
  <c r="J8347" i="1"/>
  <c r="I8347" i="1"/>
  <c r="G8347" i="1"/>
  <c r="H8347" i="1" s="1"/>
  <c r="J8346" i="1"/>
  <c r="G8346" i="1"/>
  <c r="H8346" i="1" s="1"/>
  <c r="I8346" i="1" s="1"/>
  <c r="J8345" i="1"/>
  <c r="I8345" i="1"/>
  <c r="G8345" i="1"/>
  <c r="H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I8337" i="1"/>
  <c r="G8337" i="1"/>
  <c r="H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I8027" i="1"/>
  <c r="G8027" i="1"/>
  <c r="H8027" i="1" s="1"/>
  <c r="J8026" i="1"/>
  <c r="I8026" i="1"/>
  <c r="H8026" i="1"/>
  <c r="G8026" i="1"/>
  <c r="J8025" i="1"/>
  <c r="I8025" i="1"/>
  <c r="G8025" i="1"/>
  <c r="H8025" i="1" s="1"/>
  <c r="J8024" i="1"/>
  <c r="I8024" i="1"/>
  <c r="H8024" i="1"/>
  <c r="G8024" i="1"/>
  <c r="J8023" i="1"/>
  <c r="I8023" i="1"/>
  <c r="G8023" i="1"/>
  <c r="H8023" i="1" s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I8018" i="1"/>
  <c r="H8018" i="1"/>
  <c r="G8018" i="1"/>
  <c r="J8017" i="1"/>
  <c r="I8017" i="1"/>
  <c r="G8017" i="1"/>
  <c r="H8017" i="1" s="1"/>
  <c r="J8016" i="1"/>
  <c r="I8016" i="1"/>
  <c r="H8016" i="1"/>
  <c r="G8016" i="1"/>
  <c r="J8015" i="1"/>
  <c r="I8015" i="1"/>
  <c r="G8015" i="1"/>
  <c r="H8015" i="1" s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I8011" i="1"/>
  <c r="G8011" i="1"/>
  <c r="H8011" i="1" s="1"/>
  <c r="J8010" i="1"/>
  <c r="I8010" i="1"/>
  <c r="H8010" i="1"/>
  <c r="G8010" i="1"/>
  <c r="J8009" i="1"/>
  <c r="I8009" i="1"/>
  <c r="G8009" i="1"/>
  <c r="H8009" i="1" s="1"/>
  <c r="J8008" i="1"/>
  <c r="I8008" i="1"/>
  <c r="H8008" i="1"/>
  <c r="G8008" i="1"/>
  <c r="J8007" i="1"/>
  <c r="I8007" i="1"/>
  <c r="G8007" i="1"/>
  <c r="H8007" i="1" s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I8003" i="1"/>
  <c r="G8003" i="1"/>
  <c r="H8003" i="1" s="1"/>
  <c r="J8002" i="1"/>
  <c r="I8002" i="1"/>
  <c r="H8002" i="1"/>
  <c r="G8002" i="1"/>
  <c r="J8001" i="1"/>
  <c r="I8001" i="1"/>
  <c r="G8001" i="1"/>
  <c r="H8001" i="1" s="1"/>
  <c r="J8000" i="1"/>
  <c r="I8000" i="1"/>
  <c r="H8000" i="1"/>
  <c r="G8000" i="1"/>
  <c r="J7999" i="1"/>
  <c r="I7999" i="1"/>
  <c r="G7999" i="1"/>
  <c r="H7999" i="1" s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I7994" i="1"/>
  <c r="H7994" i="1"/>
  <c r="G7994" i="1"/>
  <c r="J7993" i="1"/>
  <c r="I7993" i="1"/>
  <c r="G7993" i="1"/>
  <c r="H7993" i="1" s="1"/>
  <c r="J7992" i="1"/>
  <c r="I7992" i="1"/>
  <c r="H7992" i="1"/>
  <c r="G7992" i="1"/>
  <c r="J7991" i="1"/>
  <c r="I7991" i="1"/>
  <c r="G7991" i="1"/>
  <c r="H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I7987" i="1"/>
  <c r="G7987" i="1"/>
  <c r="H7987" i="1" s="1"/>
  <c r="J7986" i="1"/>
  <c r="I7986" i="1"/>
  <c r="H7986" i="1"/>
  <c r="G7986" i="1"/>
  <c r="J7985" i="1"/>
  <c r="I7985" i="1"/>
  <c r="G7985" i="1"/>
  <c r="H7985" i="1" s="1"/>
  <c r="J7984" i="1"/>
  <c r="I7984" i="1"/>
  <c r="H7984" i="1"/>
  <c r="G7984" i="1"/>
  <c r="J7983" i="1"/>
  <c r="I7983" i="1"/>
  <c r="G7983" i="1"/>
  <c r="H7983" i="1" s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I7978" i="1"/>
  <c r="H7978" i="1"/>
  <c r="G7978" i="1"/>
  <c r="J7977" i="1"/>
  <c r="I7977" i="1"/>
  <c r="G7977" i="1"/>
  <c r="H7977" i="1" s="1"/>
  <c r="J7976" i="1"/>
  <c r="I7976" i="1"/>
  <c r="H7976" i="1"/>
  <c r="G7976" i="1"/>
  <c r="J7975" i="1"/>
  <c r="I7975" i="1"/>
  <c r="G7975" i="1"/>
  <c r="H7975" i="1" s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I7970" i="1"/>
  <c r="H7970" i="1"/>
  <c r="G7970" i="1"/>
  <c r="J7969" i="1"/>
  <c r="I7969" i="1"/>
  <c r="G7969" i="1"/>
  <c r="H7969" i="1" s="1"/>
  <c r="J7968" i="1"/>
  <c r="I7968" i="1"/>
  <c r="H7968" i="1"/>
  <c r="G7968" i="1"/>
  <c r="J7967" i="1"/>
  <c r="I7967" i="1"/>
  <c r="G7967" i="1"/>
  <c r="H7967" i="1" s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I7962" i="1"/>
  <c r="H7962" i="1"/>
  <c r="G7962" i="1"/>
  <c r="J7961" i="1"/>
  <c r="I7961" i="1"/>
  <c r="G7961" i="1"/>
  <c r="H7961" i="1" s="1"/>
  <c r="J7960" i="1"/>
  <c r="I7960" i="1"/>
  <c r="H7960" i="1"/>
  <c r="G7960" i="1"/>
  <c r="J7959" i="1"/>
  <c r="I7959" i="1"/>
  <c r="G7959" i="1"/>
  <c r="H7959" i="1" s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I7954" i="1"/>
  <c r="H7954" i="1"/>
  <c r="G7954" i="1"/>
  <c r="J7953" i="1"/>
  <c r="I7953" i="1"/>
  <c r="G7953" i="1"/>
  <c r="H7953" i="1" s="1"/>
  <c r="J7952" i="1"/>
  <c r="I7952" i="1"/>
  <c r="H7952" i="1"/>
  <c r="G7952" i="1"/>
  <c r="J7951" i="1"/>
  <c r="I7951" i="1"/>
  <c r="G7951" i="1"/>
  <c r="H7951" i="1" s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I7946" i="1"/>
  <c r="H7946" i="1"/>
  <c r="G7946" i="1"/>
  <c r="J7945" i="1"/>
  <c r="I7945" i="1"/>
  <c r="G7945" i="1"/>
  <c r="H7945" i="1" s="1"/>
  <c r="J7944" i="1"/>
  <c r="I7944" i="1"/>
  <c r="H7944" i="1"/>
  <c r="G7944" i="1"/>
  <c r="J7943" i="1"/>
  <c r="I7943" i="1"/>
  <c r="G7943" i="1"/>
  <c r="H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I7938" i="1"/>
  <c r="H7938" i="1"/>
  <c r="G7938" i="1"/>
  <c r="J7937" i="1"/>
  <c r="I7937" i="1"/>
  <c r="G7937" i="1"/>
  <c r="H7937" i="1" s="1"/>
  <c r="J7936" i="1"/>
  <c r="I7936" i="1"/>
  <c r="H7936" i="1"/>
  <c r="G7936" i="1"/>
  <c r="J7935" i="1"/>
  <c r="I7935" i="1"/>
  <c r="G7935" i="1"/>
  <c r="H7935" i="1" s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I7931" i="1"/>
  <c r="G7931" i="1"/>
  <c r="H7931" i="1" s="1"/>
  <c r="J7930" i="1"/>
  <c r="I7930" i="1"/>
  <c r="H7930" i="1"/>
  <c r="G7930" i="1"/>
  <c r="J7929" i="1"/>
  <c r="I7929" i="1"/>
  <c r="G7929" i="1"/>
  <c r="H7929" i="1" s="1"/>
  <c r="J7928" i="1"/>
  <c r="I7928" i="1"/>
  <c r="H7928" i="1"/>
  <c r="G7928" i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I7922" i="1"/>
  <c r="H7922" i="1"/>
  <c r="G7922" i="1"/>
  <c r="J7921" i="1"/>
  <c r="I7921" i="1"/>
  <c r="G7921" i="1"/>
  <c r="H7921" i="1" s="1"/>
  <c r="J7920" i="1"/>
  <c r="I7920" i="1"/>
  <c r="H7920" i="1"/>
  <c r="G7920" i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I7914" i="1"/>
  <c r="H7914" i="1"/>
  <c r="G7914" i="1"/>
  <c r="J7913" i="1"/>
  <c r="I7913" i="1"/>
  <c r="G7913" i="1"/>
  <c r="H7913" i="1" s="1"/>
  <c r="J7912" i="1"/>
  <c r="I7912" i="1"/>
  <c r="H7912" i="1"/>
  <c r="G7912" i="1"/>
  <c r="J7911" i="1"/>
  <c r="I7911" i="1"/>
  <c r="G7911" i="1"/>
  <c r="H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I7906" i="1"/>
  <c r="H7906" i="1"/>
  <c r="G7906" i="1"/>
  <c r="J7905" i="1"/>
  <c r="I7905" i="1"/>
  <c r="G7905" i="1"/>
  <c r="H7905" i="1" s="1"/>
  <c r="J7904" i="1"/>
  <c r="I7904" i="1"/>
  <c r="H7904" i="1"/>
  <c r="G7904" i="1"/>
  <c r="J7903" i="1"/>
  <c r="I7903" i="1"/>
  <c r="G7903" i="1"/>
  <c r="H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I7898" i="1"/>
  <c r="H7898" i="1"/>
  <c r="G7898" i="1"/>
  <c r="J7897" i="1"/>
  <c r="I7897" i="1"/>
  <c r="G7897" i="1"/>
  <c r="H7897" i="1" s="1"/>
  <c r="J7896" i="1"/>
  <c r="I7896" i="1"/>
  <c r="H7896" i="1"/>
  <c r="G7896" i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I7890" i="1"/>
  <c r="H7890" i="1"/>
  <c r="G7890" i="1"/>
  <c r="J7889" i="1"/>
  <c r="I7889" i="1"/>
  <c r="G7889" i="1"/>
  <c r="H7889" i="1" s="1"/>
  <c r="J7888" i="1"/>
  <c r="I7888" i="1"/>
  <c r="H7888" i="1"/>
  <c r="G7888" i="1"/>
  <c r="J7887" i="1"/>
  <c r="I7887" i="1"/>
  <c r="G7887" i="1"/>
  <c r="H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I7882" i="1"/>
  <c r="H7882" i="1"/>
  <c r="G7882" i="1"/>
  <c r="J7881" i="1"/>
  <c r="I7881" i="1"/>
  <c r="G7881" i="1"/>
  <c r="H7881" i="1" s="1"/>
  <c r="J7880" i="1"/>
  <c r="I7880" i="1"/>
  <c r="H7880" i="1"/>
  <c r="G7880" i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I7874" i="1"/>
  <c r="H7874" i="1"/>
  <c r="G7874" i="1"/>
  <c r="J7873" i="1"/>
  <c r="I7873" i="1"/>
  <c r="G7873" i="1"/>
  <c r="H7873" i="1" s="1"/>
  <c r="J7872" i="1"/>
  <c r="I7872" i="1"/>
  <c r="H7872" i="1"/>
  <c r="G7872" i="1"/>
  <c r="J7871" i="1"/>
  <c r="I7871" i="1"/>
  <c r="G7871" i="1"/>
  <c r="H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I7866" i="1"/>
  <c r="H7866" i="1"/>
  <c r="G7866" i="1"/>
  <c r="J7865" i="1"/>
  <c r="I7865" i="1"/>
  <c r="G7865" i="1"/>
  <c r="H7865" i="1" s="1"/>
  <c r="J7864" i="1"/>
  <c r="I7864" i="1"/>
  <c r="H7864" i="1"/>
  <c r="G7864" i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I7858" i="1"/>
  <c r="H7858" i="1"/>
  <c r="G7858" i="1"/>
  <c r="J7857" i="1"/>
  <c r="I7857" i="1"/>
  <c r="G7857" i="1"/>
  <c r="H7857" i="1" s="1"/>
  <c r="J7856" i="1"/>
  <c r="I7856" i="1"/>
  <c r="H7856" i="1"/>
  <c r="G7856" i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I7850" i="1"/>
  <c r="H7850" i="1"/>
  <c r="G7850" i="1"/>
  <c r="J7849" i="1"/>
  <c r="I7849" i="1"/>
  <c r="G7849" i="1"/>
  <c r="H7849" i="1" s="1"/>
  <c r="J7848" i="1"/>
  <c r="I7848" i="1"/>
  <c r="H7848" i="1"/>
  <c r="G7848" i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I7842" i="1"/>
  <c r="H7842" i="1"/>
  <c r="G7842" i="1"/>
  <c r="J7841" i="1"/>
  <c r="I7841" i="1"/>
  <c r="G7841" i="1"/>
  <c r="H7841" i="1" s="1"/>
  <c r="J7840" i="1"/>
  <c r="I7840" i="1"/>
  <c r="H7840" i="1"/>
  <c r="G7840" i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I7834" i="1"/>
  <c r="H7834" i="1"/>
  <c r="G7834" i="1"/>
  <c r="J7833" i="1"/>
  <c r="I7833" i="1"/>
  <c r="G7833" i="1"/>
  <c r="H7833" i="1" s="1"/>
  <c r="J7832" i="1"/>
  <c r="I7832" i="1"/>
  <c r="H7832" i="1"/>
  <c r="G7832" i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I7826" i="1"/>
  <c r="H7826" i="1"/>
  <c r="G7826" i="1"/>
  <c r="J7825" i="1"/>
  <c r="I7825" i="1"/>
  <c r="G7825" i="1"/>
  <c r="H7825" i="1" s="1"/>
  <c r="J7824" i="1"/>
  <c r="I7824" i="1"/>
  <c r="H7824" i="1"/>
  <c r="G7824" i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I7818" i="1"/>
  <c r="H7818" i="1"/>
  <c r="G7818" i="1"/>
  <c r="J7817" i="1"/>
  <c r="I7817" i="1"/>
  <c r="G7817" i="1"/>
  <c r="H7817" i="1" s="1"/>
  <c r="J7816" i="1"/>
  <c r="I7816" i="1"/>
  <c r="H7816" i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I7810" i="1"/>
  <c r="H7810" i="1"/>
  <c r="G7810" i="1"/>
  <c r="J7809" i="1"/>
  <c r="I7809" i="1"/>
  <c r="G7809" i="1"/>
  <c r="H7809" i="1" s="1"/>
  <c r="J7808" i="1"/>
  <c r="I7808" i="1"/>
  <c r="H7808" i="1"/>
  <c r="G7808" i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I7802" i="1"/>
  <c r="H7802" i="1"/>
  <c r="G7802" i="1"/>
  <c r="J7801" i="1"/>
  <c r="I7801" i="1"/>
  <c r="G7801" i="1"/>
  <c r="H7801" i="1" s="1"/>
  <c r="J7800" i="1"/>
  <c r="I7800" i="1"/>
  <c r="H7800" i="1"/>
  <c r="G7800" i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I7794" i="1"/>
  <c r="H7794" i="1"/>
  <c r="G7794" i="1"/>
  <c r="J7793" i="1"/>
  <c r="I7793" i="1"/>
  <c r="G7793" i="1"/>
  <c r="H7793" i="1" s="1"/>
  <c r="J7792" i="1"/>
  <c r="I7792" i="1"/>
  <c r="H7792" i="1"/>
  <c r="G7792" i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I7786" i="1"/>
  <c r="H7786" i="1"/>
  <c r="G7786" i="1"/>
  <c r="J7785" i="1"/>
  <c r="I7785" i="1"/>
  <c r="G7785" i="1"/>
  <c r="H7785" i="1" s="1"/>
  <c r="J7784" i="1"/>
  <c r="I7784" i="1"/>
  <c r="H7784" i="1"/>
  <c r="G7784" i="1"/>
  <c r="J7783" i="1"/>
  <c r="I7783" i="1"/>
  <c r="G7783" i="1"/>
  <c r="H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I7778" i="1"/>
  <c r="H7778" i="1"/>
  <c r="G7778" i="1"/>
  <c r="J7777" i="1"/>
  <c r="I7777" i="1"/>
  <c r="G7777" i="1"/>
  <c r="H7777" i="1" s="1"/>
  <c r="J7776" i="1"/>
  <c r="I7776" i="1"/>
  <c r="H7776" i="1"/>
  <c r="G7776" i="1"/>
  <c r="J7775" i="1"/>
  <c r="I7775" i="1"/>
  <c r="G7775" i="1"/>
  <c r="H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I7770" i="1"/>
  <c r="H7770" i="1"/>
  <c r="G7770" i="1"/>
  <c r="J7769" i="1"/>
  <c r="I7769" i="1"/>
  <c r="G7769" i="1"/>
  <c r="H7769" i="1" s="1"/>
  <c r="J7768" i="1"/>
  <c r="I7768" i="1"/>
  <c r="H7768" i="1"/>
  <c r="G7768" i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I7762" i="1"/>
  <c r="H7762" i="1"/>
  <c r="G7762" i="1"/>
  <c r="J7761" i="1"/>
  <c r="I7761" i="1"/>
  <c r="G7761" i="1"/>
  <c r="H7761" i="1" s="1"/>
  <c r="J7760" i="1"/>
  <c r="I7760" i="1"/>
  <c r="H7760" i="1"/>
  <c r="G7760" i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I7754" i="1"/>
  <c r="H7754" i="1"/>
  <c r="G7754" i="1"/>
  <c r="J7753" i="1"/>
  <c r="I7753" i="1"/>
  <c r="G7753" i="1"/>
  <c r="H7753" i="1" s="1"/>
  <c r="J7752" i="1"/>
  <c r="I7752" i="1"/>
  <c r="H7752" i="1"/>
  <c r="G7752" i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I7746" i="1"/>
  <c r="H7746" i="1"/>
  <c r="G7746" i="1"/>
  <c r="J7745" i="1"/>
  <c r="I7745" i="1"/>
  <c r="G7745" i="1"/>
  <c r="H7745" i="1" s="1"/>
  <c r="J7744" i="1"/>
  <c r="I7744" i="1"/>
  <c r="H7744" i="1"/>
  <c r="G7744" i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I7738" i="1"/>
  <c r="H7738" i="1"/>
  <c r="G7738" i="1"/>
  <c r="J7737" i="1"/>
  <c r="I7737" i="1"/>
  <c r="G7737" i="1"/>
  <c r="H7737" i="1" s="1"/>
  <c r="J7736" i="1"/>
  <c r="I7736" i="1"/>
  <c r="H7736" i="1"/>
  <c r="G7736" i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I7730" i="1"/>
  <c r="H7730" i="1"/>
  <c r="G7730" i="1"/>
  <c r="J7729" i="1"/>
  <c r="I7729" i="1"/>
  <c r="G7729" i="1"/>
  <c r="H7729" i="1" s="1"/>
  <c r="J7728" i="1"/>
  <c r="I7728" i="1"/>
  <c r="H7728" i="1"/>
  <c r="G7728" i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I7722" i="1"/>
  <c r="H7722" i="1"/>
  <c r="G7722" i="1"/>
  <c r="J7721" i="1"/>
  <c r="I7721" i="1"/>
  <c r="G7721" i="1"/>
  <c r="H7721" i="1" s="1"/>
  <c r="J7720" i="1"/>
  <c r="I7720" i="1"/>
  <c r="H7720" i="1"/>
  <c r="G7720" i="1"/>
  <c r="J7719" i="1"/>
  <c r="I7719" i="1"/>
  <c r="G7719" i="1"/>
  <c r="H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I7714" i="1"/>
  <c r="H7714" i="1"/>
  <c r="G7714" i="1"/>
  <c r="J7713" i="1"/>
  <c r="I7713" i="1"/>
  <c r="G7713" i="1"/>
  <c r="H7713" i="1" s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I6730" i="1"/>
  <c r="H6730" i="1"/>
  <c r="G6730" i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I6658" i="1"/>
  <c r="H6658" i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H5582" i="1"/>
  <c r="I5582" i="1" s="1"/>
  <c r="G5582" i="1"/>
  <c r="J5581" i="1"/>
  <c r="I5581" i="1"/>
  <c r="G5581" i="1"/>
  <c r="H5581" i="1" s="1"/>
  <c r="J5580" i="1"/>
  <c r="I5580" i="1"/>
  <c r="G5580" i="1"/>
  <c r="H5580" i="1" s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I5554" i="1"/>
  <c r="G5554" i="1"/>
  <c r="H5554" i="1" s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I5538" i="1"/>
  <c r="G5538" i="1"/>
  <c r="H5538" i="1" s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I5522" i="1"/>
  <c r="G5522" i="1"/>
  <c r="H5522" i="1" s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I5506" i="1"/>
  <c r="G5506" i="1"/>
  <c r="H5506" i="1" s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I5490" i="1"/>
  <c r="G5490" i="1"/>
  <c r="H5490" i="1" s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I5474" i="1"/>
  <c r="G5474" i="1"/>
  <c r="H5474" i="1" s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I5468" i="1"/>
  <c r="G5468" i="1"/>
  <c r="H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I5458" i="1"/>
  <c r="G5458" i="1"/>
  <c r="H5458" i="1" s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I5420" i="1"/>
  <c r="G5420" i="1"/>
  <c r="H5420" i="1" s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G5388" i="1"/>
  <c r="H5388" i="1" s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I5378" i="1"/>
  <c r="G5378" i="1"/>
  <c r="H5378" i="1" s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G5356" i="1"/>
  <c r="H5356" i="1" s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I5340" i="1"/>
  <c r="G5340" i="1"/>
  <c r="H5340" i="1" s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I5276" i="1"/>
  <c r="G5276" i="1"/>
  <c r="H5276" i="1" s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I5260" i="1"/>
  <c r="G5260" i="1"/>
  <c r="H5260" i="1" s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I5234" i="1"/>
  <c r="G5234" i="1"/>
  <c r="H5234" i="1" s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I5228" i="1"/>
  <c r="G5228" i="1"/>
  <c r="H5228" i="1" s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I5202" i="1"/>
  <c r="G5202" i="1"/>
  <c r="H5202" i="1" s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I5196" i="1"/>
  <c r="G5196" i="1"/>
  <c r="H5196" i="1" s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I5180" i="1"/>
  <c r="G5180" i="1"/>
  <c r="H5180" i="1" s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I5170" i="1"/>
  <c r="G5170" i="1"/>
  <c r="H5170" i="1" s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I5164" i="1"/>
  <c r="G5164" i="1"/>
  <c r="H5164" i="1" s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I5148" i="1"/>
  <c r="G5148" i="1"/>
  <c r="H5148" i="1" s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I5132" i="1"/>
  <c r="G5132" i="1"/>
  <c r="H5132" i="1" s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I5116" i="1"/>
  <c r="G5116" i="1"/>
  <c r="H5116" i="1" s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I5100" i="1"/>
  <c r="G5100" i="1"/>
  <c r="H5100" i="1" s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G5084" i="1"/>
  <c r="H5084" i="1" s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I5074" i="1"/>
  <c r="G5074" i="1"/>
  <c r="H5074" i="1" s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I5068" i="1"/>
  <c r="G5068" i="1"/>
  <c r="H5068" i="1" s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I5052" i="1"/>
  <c r="G5052" i="1"/>
  <c r="H5052" i="1" s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I5036" i="1"/>
  <c r="G5036" i="1"/>
  <c r="H5036" i="1" s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I5020" i="1"/>
  <c r="G5020" i="1"/>
  <c r="H5020" i="1" s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I5004" i="1"/>
  <c r="G5004" i="1"/>
  <c r="H5004" i="1" s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I4988" i="1"/>
  <c r="G4988" i="1"/>
  <c r="H4988" i="1" s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I4972" i="1"/>
  <c r="G4972" i="1"/>
  <c r="H4972" i="1" s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I4956" i="1"/>
  <c r="G4956" i="1"/>
  <c r="H4956" i="1" s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I4940" i="1"/>
  <c r="G4940" i="1"/>
  <c r="H4940" i="1" s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I4924" i="1"/>
  <c r="G4924" i="1"/>
  <c r="H4924" i="1" s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I4908" i="1"/>
  <c r="G4908" i="1"/>
  <c r="H4908" i="1" s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I4892" i="1"/>
  <c r="G4892" i="1"/>
  <c r="H4892" i="1" s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I4876" i="1"/>
  <c r="G4876" i="1"/>
  <c r="H4876" i="1" s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I4860" i="1"/>
  <c r="G4860" i="1"/>
  <c r="H4860" i="1" s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I4844" i="1"/>
  <c r="G4844" i="1"/>
  <c r="H4844" i="1" s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I4828" i="1"/>
  <c r="G4828" i="1"/>
  <c r="H4828" i="1" s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I4812" i="1"/>
  <c r="G4812" i="1"/>
  <c r="H4812" i="1" s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I4796" i="1"/>
  <c r="G4796" i="1"/>
  <c r="H4796" i="1" s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I4780" i="1"/>
  <c r="G4780" i="1"/>
  <c r="H4780" i="1" s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I4764" i="1"/>
  <c r="G4764" i="1"/>
  <c r="H4764" i="1" s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I4748" i="1"/>
  <c r="G4748" i="1"/>
  <c r="H4748" i="1" s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I4732" i="1"/>
  <c r="G4732" i="1"/>
  <c r="H4732" i="1" s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I4706" i="1"/>
  <c r="G4706" i="1"/>
  <c r="H4706" i="1" s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I4690" i="1"/>
  <c r="G4690" i="1"/>
  <c r="H4690" i="1" s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I4674" i="1"/>
  <c r="G4674" i="1"/>
  <c r="H4674" i="1" s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I4658" i="1"/>
  <c r="G4658" i="1"/>
  <c r="H4658" i="1" s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I4642" i="1"/>
  <c r="G4642" i="1"/>
  <c r="H4642" i="1" s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I4626" i="1"/>
  <c r="G4626" i="1"/>
  <c r="H4626" i="1" s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I4610" i="1"/>
  <c r="G4610" i="1"/>
  <c r="H4610" i="1" s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I4594" i="1"/>
  <c r="G4594" i="1"/>
  <c r="H4594" i="1" s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I4578" i="1"/>
  <c r="G4578" i="1"/>
  <c r="H4578" i="1" s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I4562" i="1"/>
  <c r="G4562" i="1"/>
  <c r="H4562" i="1" s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I4546" i="1"/>
  <c r="G4546" i="1"/>
  <c r="H4546" i="1" s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I4530" i="1"/>
  <c r="G4530" i="1"/>
  <c r="H4530" i="1" s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I4514" i="1"/>
  <c r="G4514" i="1"/>
  <c r="H4514" i="1" s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I4492" i="1"/>
  <c r="G4492" i="1"/>
  <c r="H4492" i="1" s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I4466" i="1"/>
  <c r="G4466" i="1"/>
  <c r="H4466" i="1" s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I4450" i="1"/>
  <c r="G4450" i="1"/>
  <c r="H4450" i="1" s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I4402" i="1"/>
  <c r="G4402" i="1"/>
  <c r="H4402" i="1" s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I4386" i="1"/>
  <c r="G4386" i="1"/>
  <c r="H4386" i="1" s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I4370" i="1"/>
  <c r="G4370" i="1"/>
  <c r="H4370" i="1" s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I4354" i="1"/>
  <c r="G4354" i="1"/>
  <c r="H4354" i="1" s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I4338" i="1"/>
  <c r="G4338" i="1"/>
  <c r="H4338" i="1" s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I4322" i="1"/>
  <c r="G4322" i="1"/>
  <c r="H4322" i="1" s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I4306" i="1"/>
  <c r="G4306" i="1"/>
  <c r="H4306" i="1" s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I4290" i="1"/>
  <c r="G4290" i="1"/>
  <c r="H4290" i="1" s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I4274" i="1"/>
  <c r="G4274" i="1"/>
  <c r="H4274" i="1" s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I4242" i="1"/>
  <c r="G4242" i="1"/>
  <c r="H4242" i="1" s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I4220" i="1"/>
  <c r="G4220" i="1"/>
  <c r="H4220" i="1" s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I4188" i="1"/>
  <c r="G4188" i="1"/>
  <c r="H4188" i="1" s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I4178" i="1"/>
  <c r="G4178" i="1"/>
  <c r="H4178" i="1" s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I4156" i="1"/>
  <c r="G4156" i="1"/>
  <c r="H4156" i="1" s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I4124" i="1"/>
  <c r="G4124" i="1"/>
  <c r="H4124" i="1" s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I4114" i="1"/>
  <c r="G4114" i="1"/>
  <c r="H4114" i="1" s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I4092" i="1"/>
  <c r="G4092" i="1"/>
  <c r="H4092" i="1" s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I4060" i="1"/>
  <c r="G4060" i="1"/>
  <c r="H4060" i="1" s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I4050" i="1"/>
  <c r="G4050" i="1"/>
  <c r="H4050" i="1" s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I4028" i="1"/>
  <c r="G4028" i="1"/>
  <c r="H4028" i="1" s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I3996" i="1"/>
  <c r="G3996" i="1"/>
  <c r="H3996" i="1" s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I3986" i="1"/>
  <c r="G3986" i="1"/>
  <c r="H3986" i="1" s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I3964" i="1"/>
  <c r="G3964" i="1"/>
  <c r="H3964" i="1" s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I3932" i="1"/>
  <c r="G3932" i="1"/>
  <c r="H3932" i="1" s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I3922" i="1"/>
  <c r="G3922" i="1"/>
  <c r="H3922" i="1" s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I3916" i="1"/>
  <c r="G3916" i="1"/>
  <c r="H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I3900" i="1"/>
  <c r="G3900" i="1"/>
  <c r="H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I3868" i="1"/>
  <c r="G3868" i="1"/>
  <c r="H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I3858" i="1"/>
  <c r="G3858" i="1"/>
  <c r="H3858" i="1" s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I3852" i="1"/>
  <c r="G3852" i="1"/>
  <c r="H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I3836" i="1"/>
  <c r="G3836" i="1"/>
  <c r="H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I3804" i="1"/>
  <c r="G3804" i="1"/>
  <c r="H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I3794" i="1"/>
  <c r="G3794" i="1"/>
  <c r="H3794" i="1" s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I3788" i="1"/>
  <c r="G3788" i="1"/>
  <c r="H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I3772" i="1"/>
  <c r="G3772" i="1"/>
  <c r="H3772" i="1" s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I3740" i="1"/>
  <c r="G3740" i="1"/>
  <c r="H3740" i="1" s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I3730" i="1"/>
  <c r="G3730" i="1"/>
  <c r="H3730" i="1" s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I3724" i="1"/>
  <c r="G3724" i="1"/>
  <c r="H3724" i="1" s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I3708" i="1"/>
  <c r="G3708" i="1"/>
  <c r="H3708" i="1" s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I3676" i="1"/>
  <c r="G3676" i="1"/>
  <c r="H3676" i="1" s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I3666" i="1"/>
  <c r="G3666" i="1"/>
  <c r="H3666" i="1" s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I3660" i="1"/>
  <c r="G3660" i="1"/>
  <c r="H3660" i="1" s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I3644" i="1"/>
  <c r="G3644" i="1"/>
  <c r="H3644" i="1" s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I3612" i="1"/>
  <c r="G3612" i="1"/>
  <c r="H3612" i="1" s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I3602" i="1"/>
  <c r="G3602" i="1"/>
  <c r="H3602" i="1" s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I3596" i="1"/>
  <c r="G3596" i="1"/>
  <c r="H3596" i="1" s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I3570" i="1"/>
  <c r="G3570" i="1"/>
  <c r="H3570" i="1" s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I3564" i="1"/>
  <c r="G3564" i="1"/>
  <c r="H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I3554" i="1"/>
  <c r="G3554" i="1"/>
  <c r="H3554" i="1" s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I3538" i="1"/>
  <c r="G3538" i="1"/>
  <c r="H3538" i="1" s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I3474" i="1"/>
  <c r="G3474" i="1"/>
  <c r="H3474" i="1" s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I3458" i="1"/>
  <c r="G3458" i="1"/>
  <c r="H3458" i="1" s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I3442" i="1"/>
  <c r="G3442" i="1"/>
  <c r="H3442" i="1" s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I3418" i="1"/>
  <c r="H3418" i="1"/>
  <c r="G3418" i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I3230" i="1"/>
  <c r="H3230" i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I3166" i="1"/>
  <c r="H3166" i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I3124" i="1"/>
  <c r="H3124" i="1"/>
  <c r="G3124" i="1"/>
  <c r="J3123" i="1"/>
  <c r="G3123" i="1"/>
  <c r="H3123" i="1" s="1"/>
  <c r="I3123" i="1" s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H3095" i="1"/>
  <c r="I3095" i="1" s="1"/>
  <c r="G3095" i="1"/>
  <c r="J3094" i="1"/>
  <c r="I3094" i="1"/>
  <c r="G3094" i="1"/>
  <c r="H3094" i="1" s="1"/>
  <c r="J3093" i="1"/>
  <c r="G3093" i="1"/>
  <c r="H3093" i="1" s="1"/>
  <c r="I3093" i="1" s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H3079" i="1"/>
  <c r="I3079" i="1" s="1"/>
  <c r="G3079" i="1"/>
  <c r="J3078" i="1"/>
  <c r="I3078" i="1"/>
  <c r="G3078" i="1"/>
  <c r="H3078" i="1" s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H3073" i="1"/>
  <c r="I3073" i="1" s="1"/>
  <c r="G3073" i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H3066" i="1"/>
  <c r="G3066" i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I3062" i="1"/>
  <c r="G3062" i="1"/>
  <c r="H3062" i="1" s="1"/>
  <c r="J3061" i="1"/>
  <c r="H3061" i="1"/>
  <c r="I3061" i="1" s="1"/>
  <c r="G3061" i="1"/>
  <c r="J3060" i="1"/>
  <c r="I3060" i="1"/>
  <c r="H3060" i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I3044" i="1"/>
  <c r="H3044" i="1"/>
  <c r="G3044" i="1"/>
  <c r="J3043" i="1"/>
  <c r="G3043" i="1"/>
  <c r="H3043" i="1" s="1"/>
  <c r="I3043" i="1" s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I3028" i="1"/>
  <c r="H3028" i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I3020" i="1"/>
  <c r="H3020" i="1"/>
  <c r="G3020" i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H3009" i="1"/>
  <c r="I3009" i="1" s="1"/>
  <c r="G3009" i="1"/>
  <c r="J3008" i="1"/>
  <c r="I3008" i="1"/>
  <c r="H3008" i="1"/>
  <c r="G3008" i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H2967" i="1"/>
  <c r="I2967" i="1" s="1"/>
  <c r="G2967" i="1"/>
  <c r="J2966" i="1"/>
  <c r="I2966" i="1"/>
  <c r="G2966" i="1"/>
  <c r="H2966" i="1" s="1"/>
  <c r="J2965" i="1"/>
  <c r="G2965" i="1"/>
  <c r="H2965" i="1" s="1"/>
  <c r="I2965" i="1" s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I2950" i="1"/>
  <c r="G2950" i="1"/>
  <c r="H2950" i="1" s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I2936" i="1"/>
  <c r="H2936" i="1"/>
  <c r="G2936" i="1"/>
  <c r="J2935" i="1"/>
  <c r="G2935" i="1"/>
  <c r="H2935" i="1" s="1"/>
  <c r="I2935" i="1" s="1"/>
  <c r="J2934" i="1"/>
  <c r="H2934" i="1"/>
  <c r="I2934" i="1" s="1"/>
  <c r="G2934" i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I2920" i="1"/>
  <c r="H2920" i="1"/>
  <c r="G2920" i="1"/>
  <c r="J2919" i="1"/>
  <c r="G2919" i="1"/>
  <c r="H2919" i="1" s="1"/>
  <c r="I2919" i="1" s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I2904" i="1"/>
  <c r="H2904" i="1"/>
  <c r="G2904" i="1"/>
  <c r="J2903" i="1"/>
  <c r="G2903" i="1"/>
  <c r="H2903" i="1" s="1"/>
  <c r="I2903" i="1" s="1"/>
  <c r="J2902" i="1"/>
  <c r="H2902" i="1"/>
  <c r="I2902" i="1" s="1"/>
  <c r="G2902" i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H2889" i="1"/>
  <c r="I2889" i="1" s="1"/>
  <c r="G2889" i="1"/>
  <c r="J2888" i="1"/>
  <c r="I2888" i="1"/>
  <c r="H2888" i="1"/>
  <c r="G2888" i="1"/>
  <c r="J2887" i="1"/>
  <c r="G2887" i="1"/>
  <c r="H2887" i="1" s="1"/>
  <c r="I2887" i="1" s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I2872" i="1"/>
  <c r="H2872" i="1"/>
  <c r="G2872" i="1"/>
  <c r="J2871" i="1"/>
  <c r="G2871" i="1"/>
  <c r="H2871" i="1" s="1"/>
  <c r="I2871" i="1" s="1"/>
  <c r="J2870" i="1"/>
  <c r="H2870" i="1"/>
  <c r="I2870" i="1" s="1"/>
  <c r="G2870" i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I2856" i="1"/>
  <c r="H2856" i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I1758" i="1"/>
  <c r="G1758" i="1"/>
  <c r="H1758" i="1" s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I1726" i="1"/>
  <c r="G1726" i="1"/>
  <c r="H1726" i="1" s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I1710" i="1"/>
  <c r="G1710" i="1"/>
  <c r="H1710" i="1" s="1"/>
  <c r="J1709" i="1"/>
  <c r="H1709" i="1"/>
  <c r="I1709" i="1" s="1"/>
  <c r="G1709" i="1"/>
  <c r="J1708" i="1"/>
  <c r="I1708" i="1"/>
  <c r="H1708" i="1"/>
  <c r="G1708" i="1"/>
  <c r="J1707" i="1"/>
  <c r="G1707" i="1"/>
  <c r="H1707" i="1" s="1"/>
  <c r="I1707" i="1" s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I1694" i="1"/>
  <c r="G1694" i="1"/>
  <c r="H1694" i="1" s="1"/>
  <c r="J1693" i="1"/>
  <c r="H1693" i="1"/>
  <c r="I1693" i="1" s="1"/>
  <c r="G1693" i="1"/>
  <c r="J1692" i="1"/>
  <c r="I1692" i="1"/>
  <c r="H1692" i="1"/>
  <c r="G1692" i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I1678" i="1"/>
  <c r="G1678" i="1"/>
  <c r="H1678" i="1" s="1"/>
  <c r="J1677" i="1"/>
  <c r="H1677" i="1"/>
  <c r="I1677" i="1" s="1"/>
  <c r="G1677" i="1"/>
  <c r="J1676" i="1"/>
  <c r="I1676" i="1"/>
  <c r="H1676" i="1"/>
  <c r="G1676" i="1"/>
  <c r="J1675" i="1"/>
  <c r="G1675" i="1"/>
  <c r="H1675" i="1" s="1"/>
  <c r="I1675" i="1" s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I1449" i="1"/>
  <c r="G1449" i="1"/>
  <c r="H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<sst xmlns="http://schemas.openxmlformats.org/spreadsheetml/2006/main" count="18" uniqueCount="16">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</sst>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097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0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0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0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0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0</v>
      </c>
    </row>
    <row r="17793" spans="1:10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0</v>
      </c>
    </row>
    <row r="17794" spans="1:10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0</v>
      </c>
    </row>
    <row r="17795" spans="1:10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0</v>
      </c>
    </row>
    <row r="17796" spans="1:10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0</v>
      </c>
    </row>
    <row r="17797" spans="1:10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0</v>
      </c>
    </row>
    <row r="17798" spans="1:10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0</v>
      </c>
    </row>
    <row r="17799" spans="1:10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0</v>
      </c>
    </row>
    <row r="17800" spans="1:10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0</v>
      </c>
    </row>
    <row r="17801" spans="1:10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0</v>
      </c>
    </row>
    <row r="17802" spans="1:10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0</v>
      </c>
    </row>
    <row r="17803" spans="1:10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0</v>
      </c>
    </row>
    <row r="17804" spans="1:10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0</v>
      </c>
    </row>
    <row r="17805" spans="1:10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0</v>
      </c>
    </row>
    <row r="17806" spans="1:10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0</v>
      </c>
    </row>
    <row r="17807" spans="1:10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0</v>
      </c>
    </row>
    <row r="17808" spans="1:10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0</v>
      </c>
    </row>
    <row r="17809" spans="1:10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0</v>
      </c>
    </row>
    <row r="17810" spans="1:10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32814</v>
      </c>
      <c r="F17810" s="2">
        <v>1534</v>
      </c>
      <c r="G17810" s="11">
        <f t="shared" si="1112"/>
        <v>0</v>
      </c>
      <c r="H17810">
        <f t="shared" si="1113"/>
        <v>1534</v>
      </c>
      <c r="I17810">
        <f t="shared" si="1114"/>
        <v>31280</v>
      </c>
      <c r="J17810">
        <f t="shared" si="1115"/>
        <v>0</v>
      </c>
    </row>
    <row r="17811" spans="1:10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31147</v>
      </c>
      <c r="F17811" s="2">
        <v>1382</v>
      </c>
      <c r="G17811" s="11">
        <f t="shared" si="1112"/>
        <v>0</v>
      </c>
      <c r="H17811">
        <f t="shared" si="1113"/>
        <v>1382</v>
      </c>
      <c r="I17811">
        <f t="shared" si="1114"/>
        <v>29765</v>
      </c>
      <c r="J17811">
        <f t="shared" si="1115"/>
        <v>0</v>
      </c>
    </row>
    <row r="17812" spans="1:10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29963</v>
      </c>
      <c r="F17812" s="2">
        <v>1280</v>
      </c>
      <c r="G17812" s="11">
        <f t="shared" si="1112"/>
        <v>0</v>
      </c>
      <c r="H17812">
        <f t="shared" si="1113"/>
        <v>1280</v>
      </c>
      <c r="I17812">
        <f t="shared" si="1114"/>
        <v>28683</v>
      </c>
      <c r="J17812">
        <f t="shared" si="1115"/>
        <v>0</v>
      </c>
    </row>
    <row r="17813" spans="1:10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29368</v>
      </c>
      <c r="F17813" s="2">
        <v>1195</v>
      </c>
      <c r="G17813" s="11">
        <f t="shared" si="1112"/>
        <v>0</v>
      </c>
      <c r="H17813">
        <f t="shared" si="1113"/>
        <v>1195</v>
      </c>
      <c r="I17813">
        <f t="shared" si="1114"/>
        <v>28173</v>
      </c>
      <c r="J17813">
        <f t="shared" si="1115"/>
        <v>0</v>
      </c>
    </row>
    <row r="17814" spans="1:10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28986</v>
      </c>
      <c r="F17814" s="2">
        <v>1147</v>
      </c>
      <c r="G17814" s="11">
        <f t="shared" si="1112"/>
        <v>0</v>
      </c>
      <c r="H17814">
        <f t="shared" si="1113"/>
        <v>1147</v>
      </c>
      <c r="I17814">
        <f t="shared" si="1114"/>
        <v>27839</v>
      </c>
      <c r="J17814">
        <f t="shared" si="1115"/>
        <v>0</v>
      </c>
    </row>
    <row r="17815" spans="1:10" x14ac:dyDescent="0.25">
      <c r="A17815" s="1">
        <v>45789.208333333343</v>
      </c>
      <c r="B17815" s="2">
        <v>5</v>
      </c>
      <c r="C17815" s="2">
        <v>9</v>
      </c>
      <c r="D17815" s="2">
        <v>27</v>
      </c>
      <c r="E17815" s="2">
        <v>28371</v>
      </c>
      <c r="F17815" s="2">
        <v>1155</v>
      </c>
      <c r="G17815" s="11">
        <f t="shared" si="1112"/>
        <v>36</v>
      </c>
      <c r="H17815">
        <f t="shared" si="1113"/>
        <v>1191</v>
      </c>
      <c r="I17815">
        <f t="shared" si="1114"/>
        <v>27180</v>
      </c>
      <c r="J17815">
        <f t="shared" si="1115"/>
        <v>0</v>
      </c>
    </row>
    <row r="17816" spans="1:10" x14ac:dyDescent="0.25">
      <c r="A17816" s="1">
        <v>45789.25</v>
      </c>
      <c r="B17816" s="2">
        <v>6</v>
      </c>
      <c r="C17816" s="2">
        <v>381</v>
      </c>
      <c r="D17816" s="2">
        <v>862</v>
      </c>
      <c r="E17816" s="2">
        <v>28434</v>
      </c>
      <c r="F17816" s="2">
        <v>1152</v>
      </c>
      <c r="G17816" s="11">
        <f t="shared" si="1112"/>
        <v>1243</v>
      </c>
      <c r="H17816">
        <f t="shared" si="1113"/>
        <v>2395</v>
      </c>
      <c r="I17816">
        <f t="shared" si="1114"/>
        <v>26039</v>
      </c>
      <c r="J17816">
        <f t="shared" si="1115"/>
        <v>0</v>
      </c>
    </row>
    <row r="17817" spans="1:10" x14ac:dyDescent="0.25">
      <c r="A17817" s="1">
        <v>45789.291666666657</v>
      </c>
      <c r="B17817" s="2">
        <v>7</v>
      </c>
      <c r="C17817" s="2">
        <v>1262</v>
      </c>
      <c r="D17817" s="2">
        <v>3104</v>
      </c>
      <c r="E17817" s="2">
        <v>31254</v>
      </c>
      <c r="F17817" s="2">
        <v>1063</v>
      </c>
      <c r="G17817" s="11">
        <f t="shared" si="1112"/>
        <v>4366</v>
      </c>
      <c r="H17817">
        <f t="shared" si="1113"/>
        <v>5429</v>
      </c>
      <c r="I17817">
        <f t="shared" si="1114"/>
        <v>25825</v>
      </c>
      <c r="J17817">
        <f t="shared" si="1115"/>
        <v>0</v>
      </c>
    </row>
    <row r="17818" spans="1:10" x14ac:dyDescent="0.25">
      <c r="A17818" s="1">
        <v>45789.333333333343</v>
      </c>
      <c r="B17818" s="2">
        <v>8</v>
      </c>
      <c r="C17818" s="2">
        <v>1978</v>
      </c>
      <c r="D17818" s="2">
        <v>6081</v>
      </c>
      <c r="E17818" s="2">
        <v>37544</v>
      </c>
      <c r="F17818" s="2">
        <v>909</v>
      </c>
      <c r="G17818" s="11">
        <f t="shared" si="1112"/>
        <v>8059</v>
      </c>
      <c r="H17818">
        <f t="shared" si="1113"/>
        <v>8968</v>
      </c>
      <c r="I17818">
        <f t="shared" si="1114"/>
        <v>28576</v>
      </c>
      <c r="J17818">
        <f t="shared" si="1115"/>
        <v>0</v>
      </c>
    </row>
    <row r="17819" spans="1:10" x14ac:dyDescent="0.25">
      <c r="A17819" s="1">
        <v>45789.375</v>
      </c>
      <c r="B17819" s="2">
        <v>9</v>
      </c>
      <c r="C17819" s="2">
        <v>2224</v>
      </c>
      <c r="D17819" s="2">
        <v>8871</v>
      </c>
      <c r="E17819" s="2">
        <v>40075</v>
      </c>
      <c r="F17819" s="2">
        <v>890</v>
      </c>
      <c r="G17819" s="11">
        <f t="shared" si="1112"/>
        <v>11095</v>
      </c>
      <c r="H17819">
        <f t="shared" si="1113"/>
        <v>11985</v>
      </c>
      <c r="I17819">
        <f t="shared" si="1114"/>
        <v>28090</v>
      </c>
      <c r="J17819">
        <f t="shared" si="1115"/>
        <v>0</v>
      </c>
    </row>
    <row r="17820" spans="1:10" x14ac:dyDescent="0.25">
      <c r="A17820" s="1">
        <v>45789.416666666657</v>
      </c>
      <c r="B17820" s="2">
        <v>10</v>
      </c>
      <c r="C17820" s="2">
        <v>2338</v>
      </c>
      <c r="D17820" s="2">
        <v>10871</v>
      </c>
      <c r="E17820" s="2">
        <v>41021</v>
      </c>
      <c r="F17820" s="2">
        <v>1103</v>
      </c>
      <c r="G17820" s="11">
        <f t="shared" si="1112"/>
        <v>13209</v>
      </c>
      <c r="H17820">
        <f t="shared" si="1113"/>
        <v>14312</v>
      </c>
      <c r="I17820">
        <f t="shared" si="1114"/>
        <v>26709</v>
      </c>
      <c r="J17820">
        <f t="shared" si="1115"/>
        <v>0</v>
      </c>
    </row>
    <row r="17821" spans="1:10" x14ac:dyDescent="0.25">
      <c r="A17821" s="1">
        <v>45789.458333333343</v>
      </c>
      <c r="B17821" s="2">
        <v>11</v>
      </c>
      <c r="C17821" s="2">
        <v>2403</v>
      </c>
      <c r="D17821" s="2">
        <v>11984</v>
      </c>
      <c r="E17821" s="2">
        <v>42089</v>
      </c>
      <c r="F17821" s="2">
        <v>1457</v>
      </c>
      <c r="G17821" s="11">
        <f t="shared" si="1112"/>
        <v>14387</v>
      </c>
      <c r="H17821">
        <f t="shared" si="1113"/>
        <v>15844</v>
      </c>
      <c r="I17821">
        <f t="shared" si="1114"/>
        <v>26245</v>
      </c>
      <c r="J17821">
        <f t="shared" si="1115"/>
        <v>0</v>
      </c>
    </row>
    <row r="17822" spans="1:10" x14ac:dyDescent="0.25">
      <c r="A17822" s="1">
        <v>45789.5</v>
      </c>
      <c r="B17822" s="2">
        <v>12</v>
      </c>
      <c r="C17822" s="2">
        <v>2394</v>
      </c>
      <c r="D17822" s="2">
        <v>12291</v>
      </c>
      <c r="E17822" s="2">
        <v>40515</v>
      </c>
      <c r="F17822" s="2">
        <v>1828</v>
      </c>
      <c r="G17822" s="11">
        <f t="shared" si="1112"/>
        <v>14685</v>
      </c>
      <c r="H17822">
        <f t="shared" si="1113"/>
        <v>16513</v>
      </c>
      <c r="I17822">
        <f t="shared" si="1114"/>
        <v>24002</v>
      </c>
      <c r="J17822">
        <f t="shared" si="1115"/>
        <v>0</v>
      </c>
    </row>
    <row r="17823" spans="1:10" x14ac:dyDescent="0.25">
      <c r="A17823" s="1">
        <v>45789.541666666657</v>
      </c>
      <c r="B17823" s="2">
        <v>13</v>
      </c>
      <c r="C17823" s="2">
        <v>2343</v>
      </c>
      <c r="D17823" s="2">
        <v>11841</v>
      </c>
      <c r="E17823" s="2">
        <v>41043</v>
      </c>
      <c r="F17823" s="2">
        <v>2165</v>
      </c>
      <c r="G17823" s="11">
        <f t="shared" si="1112"/>
        <v>14184</v>
      </c>
      <c r="H17823">
        <f t="shared" si="1113"/>
        <v>16349</v>
      </c>
      <c r="I17823">
        <f t="shared" si="1114"/>
        <v>24694</v>
      </c>
      <c r="J17823">
        <f t="shared" si="1115"/>
        <v>0</v>
      </c>
    </row>
    <row r="17824" spans="1:10" x14ac:dyDescent="0.25">
      <c r="A17824" s="1">
        <v>45789.583333333343</v>
      </c>
      <c r="B17824" s="2">
        <v>14</v>
      </c>
      <c r="C17824" s="2">
        <v>2227</v>
      </c>
      <c r="D17824" s="2">
        <v>10644</v>
      </c>
      <c r="E17824" s="2">
        <v>41872</v>
      </c>
      <c r="F17824" s="2">
        <v>2532</v>
      </c>
      <c r="G17824" s="11">
        <f t="shared" si="1112"/>
        <v>12871</v>
      </c>
      <c r="H17824">
        <f t="shared" si="1113"/>
        <v>15403</v>
      </c>
      <c r="I17824">
        <f t="shared" si="1114"/>
        <v>26469</v>
      </c>
      <c r="J17824">
        <f t="shared" si="1115"/>
        <v>0</v>
      </c>
    </row>
    <row r="17825" spans="1:10" x14ac:dyDescent="0.25">
      <c r="A17825" s="1">
        <v>45789.625</v>
      </c>
      <c r="B17825" s="2">
        <v>15</v>
      </c>
      <c r="C17825" s="2">
        <v>2010</v>
      </c>
      <c r="D17825" s="2">
        <v>8691</v>
      </c>
      <c r="E17825" s="2">
        <v>41411</v>
      </c>
      <c r="F17825" s="2">
        <v>2932</v>
      </c>
      <c r="G17825" s="11">
        <f t="shared" si="1112"/>
        <v>10701</v>
      </c>
      <c r="H17825">
        <f t="shared" si="1113"/>
        <v>13633</v>
      </c>
      <c r="I17825">
        <f t="shared" si="1114"/>
        <v>27778</v>
      </c>
      <c r="J17825">
        <f t="shared" si="1115"/>
        <v>0</v>
      </c>
    </row>
    <row r="17826" spans="1:10" x14ac:dyDescent="0.25">
      <c r="A17826" s="1">
        <v>45789.666666666657</v>
      </c>
      <c r="B17826" s="2">
        <v>16</v>
      </c>
      <c r="C17826" s="2">
        <v>1691</v>
      </c>
      <c r="D17826" s="2">
        <v>6173</v>
      </c>
      <c r="E17826" s="2">
        <v>41529</v>
      </c>
      <c r="F17826" s="2">
        <v>3299</v>
      </c>
      <c r="G17826" s="11">
        <f t="shared" si="1112"/>
        <v>7864</v>
      </c>
      <c r="H17826">
        <f t="shared" si="1113"/>
        <v>11163</v>
      </c>
      <c r="I17826">
        <f t="shared" si="1114"/>
        <v>30366</v>
      </c>
      <c r="J17826">
        <f t="shared" si="1115"/>
        <v>0</v>
      </c>
    </row>
    <row r="17827" spans="1:10" x14ac:dyDescent="0.25">
      <c r="A17827" s="1">
        <v>45789.708333333343</v>
      </c>
      <c r="B17827" s="2">
        <v>17</v>
      </c>
      <c r="C17827" s="2">
        <v>1132</v>
      </c>
      <c r="D17827" s="2">
        <v>3502</v>
      </c>
      <c r="E17827" s="2">
        <v>41387</v>
      </c>
      <c r="F17827" s="2">
        <v>3615</v>
      </c>
      <c r="G17827" s="11">
        <f t="shared" si="1112"/>
        <v>4634</v>
      </c>
      <c r="H17827">
        <f t="shared" si="1113"/>
        <v>8249</v>
      </c>
      <c r="I17827">
        <f t="shared" si="1114"/>
        <v>33138</v>
      </c>
      <c r="J17827">
        <f t="shared" si="1115"/>
        <v>0</v>
      </c>
    </row>
    <row r="17828" spans="1:10" x14ac:dyDescent="0.25">
      <c r="A17828" s="1">
        <v>45789.75</v>
      </c>
      <c r="B17828" s="2">
        <v>18</v>
      </c>
      <c r="C17828" s="2">
        <v>441</v>
      </c>
      <c r="D17828" s="2">
        <v>1230</v>
      </c>
      <c r="E17828" s="2">
        <v>40493</v>
      </c>
      <c r="F17828" s="2">
        <v>3892</v>
      </c>
      <c r="G17828" s="11">
        <f t="shared" si="1112"/>
        <v>1671</v>
      </c>
      <c r="H17828">
        <f t="shared" si="1113"/>
        <v>5563</v>
      </c>
      <c r="I17828">
        <f t="shared" si="1114"/>
        <v>34930</v>
      </c>
      <c r="J17828">
        <f t="shared" si="1115"/>
        <v>0</v>
      </c>
    </row>
    <row r="17829" spans="1:10" x14ac:dyDescent="0.25">
      <c r="A17829" s="1">
        <v>45789.791666666657</v>
      </c>
      <c r="B17829" s="2">
        <v>19</v>
      </c>
      <c r="C17829" s="2">
        <v>58</v>
      </c>
      <c r="D17829" s="2">
        <v>139</v>
      </c>
      <c r="E17829" s="2">
        <v>41136</v>
      </c>
      <c r="F17829" s="2">
        <v>4166</v>
      </c>
      <c r="G17829" s="11">
        <f t="shared" si="1112"/>
        <v>197</v>
      </c>
      <c r="H17829">
        <f t="shared" si="1113"/>
        <v>4363</v>
      </c>
      <c r="I17829">
        <f t="shared" si="1114"/>
        <v>36773</v>
      </c>
      <c r="J17829">
        <f t="shared" si="1115"/>
        <v>0</v>
      </c>
    </row>
    <row r="17830" spans="1:10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42423</v>
      </c>
      <c r="F17830" s="2">
        <v>4417</v>
      </c>
      <c r="G17830" s="11">
        <f t="shared" si="1112"/>
        <v>0</v>
      </c>
      <c r="H17830">
        <f t="shared" si="1113"/>
        <v>4417</v>
      </c>
      <c r="I17830">
        <f t="shared" si="1114"/>
        <v>38006</v>
      </c>
      <c r="J17830">
        <f t="shared" si="1115"/>
        <v>0</v>
      </c>
    </row>
    <row r="17831" spans="1:10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41479</v>
      </c>
      <c r="F17831" s="2">
        <v>4494</v>
      </c>
      <c r="G17831" s="11">
        <f t="shared" si="1112"/>
        <v>0</v>
      </c>
      <c r="H17831">
        <f t="shared" si="1113"/>
        <v>4494</v>
      </c>
      <c r="I17831">
        <f t="shared" si="1114"/>
        <v>36985</v>
      </c>
      <c r="J17831">
        <f t="shared" si="1115"/>
        <v>0</v>
      </c>
    </row>
    <row r="17832" spans="1:10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39815</v>
      </c>
      <c r="F17832" s="2">
        <v>4353</v>
      </c>
      <c r="G17832" s="11">
        <f t="shared" si="1112"/>
        <v>0</v>
      </c>
      <c r="H17832">
        <f t="shared" si="1113"/>
        <v>4353</v>
      </c>
      <c r="I17832">
        <f t="shared" si="1114"/>
        <v>35462</v>
      </c>
      <c r="J17832">
        <f t="shared" si="1115"/>
        <v>0</v>
      </c>
    </row>
    <row r="17833" spans="1:10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37971</v>
      </c>
      <c r="F17833" s="2">
        <v>4097</v>
      </c>
      <c r="G17833" s="11">
        <f t="shared" si="1112"/>
        <v>0</v>
      </c>
      <c r="H17833">
        <f t="shared" si="1113"/>
        <v>4097</v>
      </c>
      <c r="I17833">
        <f t="shared" si="1114"/>
        <v>33874</v>
      </c>
      <c r="J17833">
        <f t="shared" si="1115"/>
        <v>0</v>
      </c>
    </row>
    <row r="17834" spans="1:10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35696</v>
      </c>
      <c r="F17834" s="2">
        <v>3893</v>
      </c>
      <c r="G17834" s="11">
        <f t="shared" si="1112"/>
        <v>0</v>
      </c>
      <c r="H17834">
        <f t="shared" si="1113"/>
        <v>3893</v>
      </c>
      <c r="I17834">
        <f t="shared" si="1114"/>
        <v>31803</v>
      </c>
      <c r="J17834">
        <f t="shared" si="1115"/>
        <v>0</v>
      </c>
    </row>
    <row r="17835" spans="1:10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33861</v>
      </c>
      <c r="F17835" s="2">
        <v>3793</v>
      </c>
      <c r="G17835" s="11">
        <f t="shared" si="1112"/>
        <v>0</v>
      </c>
      <c r="H17835">
        <f t="shared" si="1113"/>
        <v>3793</v>
      </c>
      <c r="I17835">
        <f t="shared" si="1114"/>
        <v>30068</v>
      </c>
      <c r="J17835">
        <f t="shared" si="1115"/>
        <v>0</v>
      </c>
    </row>
    <row r="17836" spans="1:10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32586</v>
      </c>
      <c r="F17836" s="2">
        <v>3817</v>
      </c>
      <c r="G17836" s="11">
        <f t="shared" si="1112"/>
        <v>0</v>
      </c>
      <c r="H17836">
        <f t="shared" si="1113"/>
        <v>3817</v>
      </c>
      <c r="I17836">
        <f t="shared" si="1114"/>
        <v>28769</v>
      </c>
      <c r="J17836">
        <f t="shared" si="1115"/>
        <v>0</v>
      </c>
    </row>
    <row r="17837" spans="1:10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31816</v>
      </c>
      <c r="F17837" s="2">
        <v>4023</v>
      </c>
      <c r="G17837" s="11">
        <f t="shared" si="1112"/>
        <v>0</v>
      </c>
      <c r="H17837">
        <f t="shared" si="1113"/>
        <v>4023</v>
      </c>
      <c r="I17837">
        <f t="shared" si="1114"/>
        <v>27793</v>
      </c>
      <c r="J17837">
        <f t="shared" si="1115"/>
        <v>0</v>
      </c>
    </row>
    <row r="17838" spans="1:10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31404</v>
      </c>
      <c r="F17838" s="2">
        <v>4275</v>
      </c>
      <c r="G17838" s="11">
        <f t="shared" si="1112"/>
        <v>0</v>
      </c>
      <c r="H17838">
        <f t="shared" si="1113"/>
        <v>4275</v>
      </c>
      <c r="I17838">
        <f t="shared" si="1114"/>
        <v>27129</v>
      </c>
      <c r="J17838">
        <f t="shared" si="1115"/>
        <v>0</v>
      </c>
    </row>
    <row r="17839" spans="1:10" x14ac:dyDescent="0.25">
      <c r="A17839" s="1">
        <v>45790.208333333343</v>
      </c>
      <c r="B17839" s="2">
        <v>5</v>
      </c>
      <c r="C17839" s="2">
        <v>17</v>
      </c>
      <c r="D17839" s="2">
        <v>22</v>
      </c>
      <c r="E17839" s="2">
        <v>30976</v>
      </c>
      <c r="F17839" s="2">
        <v>4539</v>
      </c>
      <c r="G17839" s="11">
        <f t="shared" si="1112"/>
        <v>39</v>
      </c>
      <c r="H17839">
        <f t="shared" si="1113"/>
        <v>4578</v>
      </c>
      <c r="I17839">
        <f t="shared" si="1114"/>
        <v>26398</v>
      </c>
      <c r="J17839">
        <f t="shared" si="1115"/>
        <v>0</v>
      </c>
    </row>
    <row r="17840" spans="1:10" x14ac:dyDescent="0.25">
      <c r="A17840" s="1">
        <v>45790.25</v>
      </c>
      <c r="B17840" s="2">
        <v>6</v>
      </c>
      <c r="C17840" s="2">
        <v>284</v>
      </c>
      <c r="D17840" s="2">
        <v>788</v>
      </c>
      <c r="E17840" s="2">
        <v>30679</v>
      </c>
      <c r="F17840" s="2">
        <v>4770</v>
      </c>
      <c r="G17840" s="11">
        <f t="shared" si="1112"/>
        <v>1072</v>
      </c>
      <c r="H17840">
        <f t="shared" si="1113"/>
        <v>5842</v>
      </c>
      <c r="I17840">
        <f t="shared" si="1114"/>
        <v>24837</v>
      </c>
      <c r="J17840">
        <f t="shared" si="1115"/>
        <v>0</v>
      </c>
    </row>
    <row r="17841" spans="1:10" x14ac:dyDescent="0.25">
      <c r="A17841" s="1">
        <v>45790.291666666657</v>
      </c>
      <c r="B17841" s="2">
        <v>7</v>
      </c>
      <c r="C17841" s="2">
        <v>815</v>
      </c>
      <c r="D17841" s="2">
        <v>2512</v>
      </c>
      <c r="E17841" s="2">
        <v>32931</v>
      </c>
      <c r="F17841" s="2">
        <v>4876</v>
      </c>
      <c r="G17841" s="11">
        <f t="shared" si="1112"/>
        <v>3327</v>
      </c>
      <c r="H17841">
        <f t="shared" si="1113"/>
        <v>8203</v>
      </c>
      <c r="I17841">
        <f t="shared" si="1114"/>
        <v>24728</v>
      </c>
      <c r="J17841">
        <f t="shared" si="1115"/>
        <v>0</v>
      </c>
    </row>
    <row r="17842" spans="1:10" x14ac:dyDescent="0.25">
      <c r="A17842" s="1">
        <v>45790.333333333343</v>
      </c>
      <c r="B17842" s="2">
        <v>8</v>
      </c>
      <c r="C17842" s="2">
        <v>1300</v>
      </c>
      <c r="D17842" s="2">
        <v>4825</v>
      </c>
      <c r="E17842" s="2">
        <v>38386</v>
      </c>
      <c r="F17842" s="2">
        <v>4947</v>
      </c>
      <c r="G17842" s="11">
        <f t="shared" si="1112"/>
        <v>6125</v>
      </c>
      <c r="H17842">
        <f t="shared" si="1113"/>
        <v>11072</v>
      </c>
      <c r="I17842">
        <f t="shared" si="1114"/>
        <v>27314</v>
      </c>
      <c r="J17842">
        <f t="shared" si="1115"/>
        <v>0</v>
      </c>
    </row>
    <row r="17843" spans="1:10" x14ac:dyDescent="0.25">
      <c r="A17843" s="1">
        <v>45790.375</v>
      </c>
      <c r="B17843" s="2">
        <v>9</v>
      </c>
      <c r="C17843" s="2">
        <v>1604</v>
      </c>
      <c r="D17843" s="2">
        <v>7340</v>
      </c>
      <c r="E17843" s="2">
        <v>41042</v>
      </c>
      <c r="F17843" s="2">
        <v>5059</v>
      </c>
      <c r="G17843" s="11">
        <f t="shared" si="1112"/>
        <v>8944</v>
      </c>
      <c r="H17843">
        <f t="shared" si="1113"/>
        <v>14003</v>
      </c>
      <c r="I17843">
        <f t="shared" si="1114"/>
        <v>27039</v>
      </c>
      <c r="J17843">
        <f t="shared" si="1115"/>
        <v>0</v>
      </c>
    </row>
    <row r="17844" spans="1:10" x14ac:dyDescent="0.25">
      <c r="A17844" s="1">
        <v>45790.416666666657</v>
      </c>
      <c r="B17844" s="2">
        <v>10</v>
      </c>
      <c r="C17844" s="2">
        <v>1757</v>
      </c>
      <c r="D17844" s="2">
        <v>9176</v>
      </c>
      <c r="E17844" s="2">
        <v>42000</v>
      </c>
      <c r="F17844" s="2">
        <v>5259</v>
      </c>
      <c r="G17844" s="11">
        <f t="shared" si="1112"/>
        <v>10933</v>
      </c>
      <c r="H17844">
        <f t="shared" si="1113"/>
        <v>16192</v>
      </c>
      <c r="I17844">
        <f t="shared" si="1114"/>
        <v>25808</v>
      </c>
      <c r="J17844">
        <f t="shared" si="1115"/>
        <v>0</v>
      </c>
    </row>
    <row r="17845" spans="1:10" x14ac:dyDescent="0.25">
      <c r="A17845" s="1">
        <v>45790.458333333343</v>
      </c>
      <c r="B17845" s="2">
        <v>11</v>
      </c>
      <c r="C17845" s="2">
        <v>1821</v>
      </c>
      <c r="D17845" s="2">
        <v>9990</v>
      </c>
      <c r="E17845" s="2">
        <v>42861</v>
      </c>
      <c r="F17845" s="2">
        <v>5556</v>
      </c>
      <c r="G17845" s="11">
        <f t="shared" si="1112"/>
        <v>11811</v>
      </c>
      <c r="H17845">
        <f t="shared" si="1113"/>
        <v>17367</v>
      </c>
      <c r="I17845">
        <f t="shared" si="1114"/>
        <v>25494</v>
      </c>
      <c r="J17845">
        <f t="shared" si="1115"/>
        <v>0</v>
      </c>
    </row>
    <row r="17846" spans="1:10" x14ac:dyDescent="0.25">
      <c r="A17846" s="1">
        <v>45790.5</v>
      </c>
      <c r="B17846" s="2">
        <v>12</v>
      </c>
      <c r="C17846" s="2">
        <v>1782</v>
      </c>
      <c r="D17846" s="2">
        <v>9960</v>
      </c>
      <c r="E17846" s="2">
        <v>41506</v>
      </c>
      <c r="F17846" s="2">
        <v>5911</v>
      </c>
      <c r="G17846" s="11">
        <f t="shared" si="1112"/>
        <v>11742</v>
      </c>
      <c r="H17846">
        <f t="shared" si="1113"/>
        <v>17653</v>
      </c>
      <c r="I17846">
        <f t="shared" si="1114"/>
        <v>23853</v>
      </c>
      <c r="J17846">
        <f t="shared" si="1115"/>
        <v>0</v>
      </c>
    </row>
    <row r="17847" spans="1:10" x14ac:dyDescent="0.25">
      <c r="A17847" s="1">
        <v>45790.541666666657</v>
      </c>
      <c r="B17847" s="2">
        <v>13</v>
      </c>
      <c r="C17847" s="2">
        <v>1687</v>
      </c>
      <c r="D17847" s="2">
        <v>9484</v>
      </c>
      <c r="E17847" s="2">
        <v>41986</v>
      </c>
      <c r="F17847" s="2">
        <v>6329</v>
      </c>
      <c r="G17847" s="11">
        <f t="shared" si="1112"/>
        <v>11171</v>
      </c>
      <c r="H17847">
        <f t="shared" si="1113"/>
        <v>17500</v>
      </c>
      <c r="I17847">
        <f t="shared" si="1114"/>
        <v>24486</v>
      </c>
      <c r="J17847">
        <f t="shared" si="1115"/>
        <v>0</v>
      </c>
    </row>
    <row r="17848" spans="1:10" x14ac:dyDescent="0.25">
      <c r="A17848" s="1">
        <v>45790.583333333343</v>
      </c>
      <c r="B17848" s="2">
        <v>14</v>
      </c>
      <c r="C17848" s="2">
        <v>1558</v>
      </c>
      <c r="D17848" s="2">
        <v>8518</v>
      </c>
      <c r="E17848" s="2">
        <v>42697</v>
      </c>
      <c r="F17848" s="2">
        <v>6700</v>
      </c>
      <c r="G17848" s="11">
        <f t="shared" si="1112"/>
        <v>10076</v>
      </c>
      <c r="H17848">
        <f t="shared" si="1113"/>
        <v>16776</v>
      </c>
      <c r="I17848">
        <f t="shared" si="1114"/>
        <v>25921</v>
      </c>
      <c r="J17848">
        <f t="shared" si="1115"/>
        <v>0</v>
      </c>
    </row>
    <row r="17849" spans="1:10" x14ac:dyDescent="0.25">
      <c r="A17849" s="1">
        <v>45790.625</v>
      </c>
      <c r="B17849" s="2">
        <v>15</v>
      </c>
      <c r="C17849" s="2">
        <v>1287</v>
      </c>
      <c r="D17849" s="2">
        <v>6879</v>
      </c>
      <c r="E17849" s="2">
        <v>42199</v>
      </c>
      <c r="F17849" s="2">
        <v>6920</v>
      </c>
      <c r="G17849" s="11">
        <f t="shared" si="1112"/>
        <v>8166</v>
      </c>
      <c r="H17849">
        <f t="shared" si="1113"/>
        <v>15086</v>
      </c>
      <c r="I17849">
        <f t="shared" si="1114"/>
        <v>27113</v>
      </c>
      <c r="J17849">
        <f t="shared" si="1115"/>
        <v>0</v>
      </c>
    </row>
    <row r="17850" spans="1:10" x14ac:dyDescent="0.25">
      <c r="A17850" s="1">
        <v>45790.666666666657</v>
      </c>
      <c r="B17850" s="2">
        <v>16</v>
      </c>
      <c r="C17850" s="2">
        <v>982</v>
      </c>
      <c r="D17850" s="2">
        <v>4966</v>
      </c>
      <c r="E17850" s="2">
        <v>42106</v>
      </c>
      <c r="F17850" s="2">
        <v>7096</v>
      </c>
      <c r="G17850" s="11">
        <f t="shared" si="1112"/>
        <v>5948</v>
      </c>
      <c r="H17850">
        <f t="shared" si="1113"/>
        <v>13044</v>
      </c>
      <c r="I17850">
        <f t="shared" si="1114"/>
        <v>29062</v>
      </c>
      <c r="J17850">
        <f t="shared" si="1115"/>
        <v>0</v>
      </c>
    </row>
    <row r="17851" spans="1:10" x14ac:dyDescent="0.25">
      <c r="A17851" s="1">
        <v>45790.708333333343</v>
      </c>
      <c r="B17851" s="2">
        <v>17</v>
      </c>
      <c r="C17851" s="2">
        <v>644</v>
      </c>
      <c r="D17851" s="2">
        <v>2957</v>
      </c>
      <c r="E17851" s="2">
        <v>41662</v>
      </c>
      <c r="F17851" s="2">
        <v>7262</v>
      </c>
      <c r="G17851" s="11">
        <f t="shared" si="1112"/>
        <v>3601</v>
      </c>
      <c r="H17851">
        <f t="shared" si="1113"/>
        <v>10863</v>
      </c>
      <c r="I17851">
        <f t="shared" si="1114"/>
        <v>30799</v>
      </c>
      <c r="J17851">
        <f t="shared" si="1115"/>
        <v>0</v>
      </c>
    </row>
    <row r="17852" spans="1:10" x14ac:dyDescent="0.25">
      <c r="A17852" s="1">
        <v>45790.75</v>
      </c>
      <c r="B17852" s="2">
        <v>18</v>
      </c>
      <c r="C17852" s="2">
        <v>261</v>
      </c>
      <c r="D17852" s="2">
        <v>1133</v>
      </c>
      <c r="E17852" s="2">
        <v>40586</v>
      </c>
      <c r="F17852" s="2">
        <v>7380</v>
      </c>
      <c r="G17852" s="11">
        <f t="shared" si="1112"/>
        <v>1394</v>
      </c>
      <c r="H17852">
        <f t="shared" si="1113"/>
        <v>8774</v>
      </c>
      <c r="I17852">
        <f t="shared" si="1114"/>
        <v>31812</v>
      </c>
      <c r="J17852">
        <f t="shared" si="1115"/>
        <v>0</v>
      </c>
    </row>
    <row r="17853" spans="1:10" x14ac:dyDescent="0.25">
      <c r="A17853" s="1">
        <v>45790.791666666657</v>
      </c>
      <c r="B17853" s="2">
        <v>19</v>
      </c>
      <c r="C17853" s="2">
        <v>40</v>
      </c>
      <c r="D17853" s="2">
        <v>157</v>
      </c>
      <c r="E17853" s="2">
        <v>40955</v>
      </c>
      <c r="F17853" s="2">
        <v>7372</v>
      </c>
      <c r="G17853" s="11">
        <f t="shared" si="1112"/>
        <v>197</v>
      </c>
      <c r="H17853">
        <f t="shared" si="1113"/>
        <v>7569</v>
      </c>
      <c r="I17853">
        <f t="shared" si="1114"/>
        <v>33386</v>
      </c>
      <c r="J17853">
        <f t="shared" si="1115"/>
        <v>0</v>
      </c>
    </row>
    <row r="17854" spans="1:10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42196</v>
      </c>
      <c r="F17854" s="2">
        <v>7182</v>
      </c>
      <c r="G17854" s="11">
        <f t="shared" si="1112"/>
        <v>0</v>
      </c>
      <c r="H17854">
        <f t="shared" si="1113"/>
        <v>7182</v>
      </c>
      <c r="I17854">
        <f t="shared" si="1114"/>
        <v>35014</v>
      </c>
      <c r="J17854">
        <f t="shared" si="1115"/>
        <v>0</v>
      </c>
    </row>
    <row r="17855" spans="1:10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41272</v>
      </c>
      <c r="F17855" s="2">
        <v>6843</v>
      </c>
      <c r="G17855" s="11">
        <f t="shared" si="1112"/>
        <v>0</v>
      </c>
      <c r="H17855">
        <f t="shared" si="1113"/>
        <v>6843</v>
      </c>
      <c r="I17855">
        <f t="shared" si="1114"/>
        <v>34429</v>
      </c>
      <c r="J17855">
        <f t="shared" si="1115"/>
        <v>0</v>
      </c>
    </row>
    <row r="17856" spans="1:10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39714</v>
      </c>
      <c r="F17856" s="2">
        <v>6426</v>
      </c>
      <c r="G17856" s="11">
        <f t="shared" si="1112"/>
        <v>0</v>
      </c>
      <c r="H17856">
        <f t="shared" si="1113"/>
        <v>6426</v>
      </c>
      <c r="I17856">
        <f t="shared" si="1114"/>
        <v>33288</v>
      </c>
      <c r="J17856">
        <f t="shared" si="1115"/>
        <v>0</v>
      </c>
    </row>
    <row r="17857" spans="1:10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37830</v>
      </c>
      <c r="F17857" s="2">
        <v>5982</v>
      </c>
      <c r="G17857" s="11">
        <f t="shared" si="1112"/>
        <v>0</v>
      </c>
      <c r="H17857">
        <f t="shared" si="1113"/>
        <v>5982</v>
      </c>
      <c r="I17857">
        <f t="shared" si="1114"/>
        <v>31848</v>
      </c>
      <c r="J17857">
        <f t="shared" si="1115"/>
        <v>0</v>
      </c>
    </row>
    <row r="17858" spans="1:10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35566</v>
      </c>
      <c r="F17858" s="2">
        <v>5581</v>
      </c>
      <c r="G17858" s="11">
        <f t="shared" ref="G17858:G17921" si="1116">C17858+D17858</f>
        <v>0</v>
      </c>
      <c r="H17858">
        <f t="shared" ref="H17858:H17921" si="1117">F17858+G17858</f>
        <v>5581</v>
      </c>
      <c r="I17858">
        <f t="shared" ref="I17858:I17921" si="1118">E17858-H17858</f>
        <v>29985</v>
      </c>
      <c r="J17858">
        <f t="shared" ref="J17858:J17921" si="1119">K17858-L17858</f>
        <v>0</v>
      </c>
    </row>
    <row r="17859" spans="1:10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33747</v>
      </c>
      <c r="F17859" s="2">
        <v>5240</v>
      </c>
      <c r="G17859" s="11">
        <f t="shared" si="1116"/>
        <v>0</v>
      </c>
      <c r="H17859">
        <f t="shared" si="1117"/>
        <v>5240</v>
      </c>
      <c r="I17859">
        <f t="shared" si="1118"/>
        <v>28507</v>
      </c>
      <c r="J17859">
        <f t="shared" si="1119"/>
        <v>0</v>
      </c>
    </row>
    <row r="17860" spans="1:10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32486</v>
      </c>
      <c r="F17860" s="2">
        <v>4967</v>
      </c>
      <c r="G17860" s="11">
        <f t="shared" si="1116"/>
        <v>0</v>
      </c>
      <c r="H17860">
        <f t="shared" si="1117"/>
        <v>4967</v>
      </c>
      <c r="I17860">
        <f t="shared" si="1118"/>
        <v>27519</v>
      </c>
      <c r="J17860">
        <f t="shared" si="1119"/>
        <v>0</v>
      </c>
    </row>
    <row r="17861" spans="1:10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31761</v>
      </c>
      <c r="F17861" s="2">
        <v>4846</v>
      </c>
      <c r="G17861" s="11">
        <f t="shared" si="1116"/>
        <v>0</v>
      </c>
      <c r="H17861">
        <f t="shared" si="1117"/>
        <v>4846</v>
      </c>
      <c r="I17861">
        <f t="shared" si="1118"/>
        <v>26915</v>
      </c>
      <c r="J17861">
        <f t="shared" si="1119"/>
        <v>0</v>
      </c>
    </row>
    <row r="17862" spans="1:10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31411</v>
      </c>
      <c r="F17862" s="2">
        <v>4826</v>
      </c>
      <c r="G17862" s="11">
        <f t="shared" si="1116"/>
        <v>0</v>
      </c>
      <c r="H17862">
        <f t="shared" si="1117"/>
        <v>4826</v>
      </c>
      <c r="I17862">
        <f t="shared" si="1118"/>
        <v>26585</v>
      </c>
      <c r="J17862">
        <f t="shared" si="1119"/>
        <v>0</v>
      </c>
    </row>
    <row r="17863" spans="1:10" x14ac:dyDescent="0.25">
      <c r="A17863" s="1">
        <v>45791.208333333343</v>
      </c>
      <c r="B17863" s="2">
        <v>5</v>
      </c>
      <c r="C17863" s="2">
        <v>12</v>
      </c>
      <c r="D17863" s="2">
        <v>20</v>
      </c>
      <c r="E17863" s="2">
        <v>30993</v>
      </c>
      <c r="F17863" s="2">
        <v>4750</v>
      </c>
      <c r="G17863" s="11">
        <f t="shared" si="1116"/>
        <v>32</v>
      </c>
      <c r="H17863">
        <f t="shared" si="1117"/>
        <v>4782</v>
      </c>
      <c r="I17863">
        <f t="shared" si="1118"/>
        <v>26211</v>
      </c>
      <c r="J17863">
        <f t="shared" si="1119"/>
        <v>0</v>
      </c>
    </row>
    <row r="17864" spans="1:10" x14ac:dyDescent="0.25">
      <c r="A17864" s="1">
        <v>45791.25</v>
      </c>
      <c r="B17864" s="2">
        <v>6</v>
      </c>
      <c r="C17864" s="2">
        <v>368</v>
      </c>
      <c r="D17864" s="2">
        <v>736</v>
      </c>
      <c r="E17864" s="2">
        <v>30673</v>
      </c>
      <c r="F17864" s="2">
        <v>4531</v>
      </c>
      <c r="G17864" s="11">
        <f t="shared" si="1116"/>
        <v>1104</v>
      </c>
      <c r="H17864">
        <f t="shared" si="1117"/>
        <v>5635</v>
      </c>
      <c r="I17864">
        <f t="shared" si="1118"/>
        <v>25038</v>
      </c>
      <c r="J17864">
        <f t="shared" si="1119"/>
        <v>0</v>
      </c>
    </row>
    <row r="17865" spans="1:10" x14ac:dyDescent="0.25">
      <c r="A17865" s="1">
        <v>45791.291666666657</v>
      </c>
      <c r="B17865" s="2">
        <v>7</v>
      </c>
      <c r="C17865" s="2">
        <v>1051</v>
      </c>
      <c r="D17865" s="2">
        <v>2478</v>
      </c>
      <c r="E17865" s="2">
        <v>33084</v>
      </c>
      <c r="F17865" s="2">
        <v>4196</v>
      </c>
      <c r="G17865" s="11">
        <f t="shared" si="1116"/>
        <v>3529</v>
      </c>
      <c r="H17865">
        <f t="shared" si="1117"/>
        <v>7725</v>
      </c>
      <c r="I17865">
        <f t="shared" si="1118"/>
        <v>25359</v>
      </c>
      <c r="J17865">
        <f t="shared" si="1119"/>
        <v>0</v>
      </c>
    </row>
    <row r="17866" spans="1:10" x14ac:dyDescent="0.25">
      <c r="A17866" s="1">
        <v>45791.333333333343</v>
      </c>
      <c r="B17866" s="2">
        <v>8</v>
      </c>
      <c r="C17866" s="2">
        <v>1617</v>
      </c>
      <c r="D17866" s="2">
        <v>4710</v>
      </c>
      <c r="E17866" s="2">
        <v>38446</v>
      </c>
      <c r="F17866" s="2">
        <v>3892</v>
      </c>
      <c r="G17866" s="11">
        <f t="shared" si="1116"/>
        <v>6327</v>
      </c>
      <c r="H17866">
        <f t="shared" si="1117"/>
        <v>10219</v>
      </c>
      <c r="I17866">
        <f t="shared" si="1118"/>
        <v>28227</v>
      </c>
      <c r="J17866">
        <f t="shared" si="1119"/>
        <v>0</v>
      </c>
    </row>
    <row r="17867" spans="1:10" x14ac:dyDescent="0.25">
      <c r="A17867" s="1">
        <v>45791.375</v>
      </c>
      <c r="B17867" s="2">
        <v>9</v>
      </c>
      <c r="C17867" s="2">
        <v>1985</v>
      </c>
      <c r="D17867" s="2">
        <v>7003</v>
      </c>
      <c r="E17867" s="2">
        <v>40953</v>
      </c>
      <c r="F17867" s="2">
        <v>3704</v>
      </c>
      <c r="G17867" s="11">
        <f t="shared" si="1116"/>
        <v>8988</v>
      </c>
      <c r="H17867">
        <f t="shared" si="1117"/>
        <v>12692</v>
      </c>
      <c r="I17867">
        <f t="shared" si="1118"/>
        <v>28261</v>
      </c>
      <c r="J17867">
        <f t="shared" si="1119"/>
        <v>0</v>
      </c>
    </row>
    <row r="17868" spans="1:10" x14ac:dyDescent="0.25">
      <c r="A17868" s="1">
        <v>45791.416666666657</v>
      </c>
      <c r="B17868" s="2">
        <v>10</v>
      </c>
      <c r="C17868" s="2">
        <v>2198</v>
      </c>
      <c r="D17868" s="2">
        <v>8741</v>
      </c>
      <c r="E17868" s="2">
        <v>41681</v>
      </c>
      <c r="F17868" s="2">
        <v>3610</v>
      </c>
      <c r="G17868" s="11">
        <f t="shared" si="1116"/>
        <v>10939</v>
      </c>
      <c r="H17868">
        <f t="shared" si="1117"/>
        <v>14549</v>
      </c>
      <c r="I17868">
        <f t="shared" si="1118"/>
        <v>27132</v>
      </c>
      <c r="J17868">
        <f t="shared" si="1119"/>
        <v>0</v>
      </c>
    </row>
    <row r="17869" spans="1:10" x14ac:dyDescent="0.25">
      <c r="A17869" s="1">
        <v>45791.458333333343</v>
      </c>
      <c r="B17869" s="2">
        <v>11</v>
      </c>
      <c r="C17869" s="2">
        <v>2306</v>
      </c>
      <c r="D17869" s="2">
        <v>9753</v>
      </c>
      <c r="E17869" s="2">
        <v>42436</v>
      </c>
      <c r="F17869" s="2">
        <v>3664</v>
      </c>
      <c r="G17869" s="11">
        <f t="shared" si="1116"/>
        <v>12059</v>
      </c>
      <c r="H17869">
        <f t="shared" si="1117"/>
        <v>15723</v>
      </c>
      <c r="I17869">
        <f t="shared" si="1118"/>
        <v>26713</v>
      </c>
      <c r="J17869">
        <f t="shared" si="1119"/>
        <v>0</v>
      </c>
    </row>
    <row r="17870" spans="1:10" x14ac:dyDescent="0.25">
      <c r="A17870" s="1">
        <v>45791.5</v>
      </c>
      <c r="B17870" s="2">
        <v>12</v>
      </c>
      <c r="C17870" s="2">
        <v>2341</v>
      </c>
      <c r="D17870" s="2">
        <v>10165</v>
      </c>
      <c r="E17870" s="2">
        <v>40797</v>
      </c>
      <c r="F17870" s="2">
        <v>3846</v>
      </c>
      <c r="G17870" s="11">
        <f t="shared" si="1116"/>
        <v>12506</v>
      </c>
      <c r="H17870">
        <f t="shared" si="1117"/>
        <v>16352</v>
      </c>
      <c r="I17870">
        <f t="shared" si="1118"/>
        <v>24445</v>
      </c>
      <c r="J17870">
        <f t="shared" si="1119"/>
        <v>0</v>
      </c>
    </row>
    <row r="17871" spans="1:10" x14ac:dyDescent="0.25">
      <c r="A17871" s="1">
        <v>45791.541666666657</v>
      </c>
      <c r="B17871" s="2">
        <v>13</v>
      </c>
      <c r="C17871" s="2">
        <v>2302</v>
      </c>
      <c r="D17871" s="2">
        <v>9980</v>
      </c>
      <c r="E17871" s="2">
        <v>41224</v>
      </c>
      <c r="F17871" s="2">
        <v>4032</v>
      </c>
      <c r="G17871" s="11">
        <f t="shared" si="1116"/>
        <v>12282</v>
      </c>
      <c r="H17871">
        <f t="shared" si="1117"/>
        <v>16314</v>
      </c>
      <c r="I17871">
        <f t="shared" si="1118"/>
        <v>24910</v>
      </c>
      <c r="J17871">
        <f t="shared" si="1119"/>
        <v>0</v>
      </c>
    </row>
    <row r="17872" spans="1:10" x14ac:dyDescent="0.25">
      <c r="A17872" s="1">
        <v>45791.583333333343</v>
      </c>
      <c r="B17872" s="2">
        <v>14</v>
      </c>
      <c r="C17872" s="2">
        <v>2212</v>
      </c>
      <c r="D17872" s="2">
        <v>9229</v>
      </c>
      <c r="E17872" s="2">
        <v>42043</v>
      </c>
      <c r="F17872" s="2">
        <v>4189</v>
      </c>
      <c r="G17872" s="11">
        <f t="shared" si="1116"/>
        <v>11441</v>
      </c>
      <c r="H17872">
        <f t="shared" si="1117"/>
        <v>15630</v>
      </c>
      <c r="I17872">
        <f t="shared" si="1118"/>
        <v>26413</v>
      </c>
      <c r="J17872">
        <f t="shared" si="1119"/>
        <v>0</v>
      </c>
    </row>
    <row r="17873" spans="1:10" x14ac:dyDescent="0.25">
      <c r="A17873" s="1">
        <v>45791.625</v>
      </c>
      <c r="B17873" s="2">
        <v>15</v>
      </c>
      <c r="C17873" s="2">
        <v>2020</v>
      </c>
      <c r="D17873" s="2">
        <v>7841</v>
      </c>
      <c r="E17873" s="2">
        <v>41498</v>
      </c>
      <c r="F17873" s="2">
        <v>4318</v>
      </c>
      <c r="G17873" s="11">
        <f t="shared" si="1116"/>
        <v>9861</v>
      </c>
      <c r="H17873">
        <f t="shared" si="1117"/>
        <v>14179</v>
      </c>
      <c r="I17873">
        <f t="shared" si="1118"/>
        <v>27319</v>
      </c>
      <c r="J17873">
        <f t="shared" si="1119"/>
        <v>0</v>
      </c>
    </row>
    <row r="17874" spans="1:10" x14ac:dyDescent="0.25">
      <c r="A17874" s="1">
        <v>45791.666666666657</v>
      </c>
      <c r="B17874" s="2">
        <v>16</v>
      </c>
      <c r="C17874" s="2">
        <v>1724</v>
      </c>
      <c r="D17874" s="2">
        <v>5939</v>
      </c>
      <c r="E17874" s="2">
        <v>41542</v>
      </c>
      <c r="F17874" s="2">
        <v>4383</v>
      </c>
      <c r="G17874" s="11">
        <f t="shared" si="1116"/>
        <v>7663</v>
      </c>
      <c r="H17874">
        <f t="shared" si="1117"/>
        <v>12046</v>
      </c>
      <c r="I17874">
        <f t="shared" si="1118"/>
        <v>29496</v>
      </c>
      <c r="J17874">
        <f t="shared" si="1119"/>
        <v>0</v>
      </c>
    </row>
    <row r="17875" spans="1:10" x14ac:dyDescent="0.25">
      <c r="A17875" s="1">
        <v>45791.708333333343</v>
      </c>
      <c r="B17875" s="2">
        <v>17</v>
      </c>
      <c r="C17875" s="2">
        <v>1214</v>
      </c>
      <c r="D17875" s="2">
        <v>3553</v>
      </c>
      <c r="E17875" s="2">
        <v>41368</v>
      </c>
      <c r="F17875" s="2">
        <v>4401</v>
      </c>
      <c r="G17875" s="11">
        <f t="shared" si="1116"/>
        <v>4767</v>
      </c>
      <c r="H17875">
        <f t="shared" si="1117"/>
        <v>9168</v>
      </c>
      <c r="I17875">
        <f t="shared" si="1118"/>
        <v>32200</v>
      </c>
      <c r="J17875">
        <f t="shared" si="1119"/>
        <v>0</v>
      </c>
    </row>
    <row r="17876" spans="1:10" x14ac:dyDescent="0.25">
      <c r="A17876" s="1">
        <v>45791.75</v>
      </c>
      <c r="B17876" s="2">
        <v>18</v>
      </c>
      <c r="C17876" s="2">
        <v>519</v>
      </c>
      <c r="D17876" s="2">
        <v>1315</v>
      </c>
      <c r="E17876" s="2">
        <v>40515</v>
      </c>
      <c r="F17876" s="2">
        <v>4383</v>
      </c>
      <c r="G17876" s="11">
        <f t="shared" si="1116"/>
        <v>1834</v>
      </c>
      <c r="H17876">
        <f t="shared" si="1117"/>
        <v>6217</v>
      </c>
      <c r="I17876">
        <f t="shared" si="1118"/>
        <v>34298</v>
      </c>
      <c r="J17876">
        <f t="shared" si="1119"/>
        <v>0</v>
      </c>
    </row>
    <row r="17877" spans="1:10" x14ac:dyDescent="0.25">
      <c r="A17877" s="1">
        <v>45791.791666666657</v>
      </c>
      <c r="B17877" s="2">
        <v>19</v>
      </c>
      <c r="C17877" s="2">
        <v>77</v>
      </c>
      <c r="D17877" s="2">
        <v>192</v>
      </c>
      <c r="E17877" s="2">
        <v>41053</v>
      </c>
      <c r="F17877" s="2">
        <v>4366</v>
      </c>
      <c r="G17877" s="11">
        <f t="shared" si="1116"/>
        <v>269</v>
      </c>
      <c r="H17877">
        <f t="shared" si="1117"/>
        <v>4635</v>
      </c>
      <c r="I17877">
        <f t="shared" si="1118"/>
        <v>36418</v>
      </c>
      <c r="J17877">
        <f t="shared" si="1119"/>
        <v>0</v>
      </c>
    </row>
    <row r="17878" spans="1:10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42435</v>
      </c>
      <c r="F17878" s="2">
        <v>4279</v>
      </c>
      <c r="G17878" s="11">
        <f t="shared" si="1116"/>
        <v>0</v>
      </c>
      <c r="H17878">
        <f t="shared" si="1117"/>
        <v>4279</v>
      </c>
      <c r="I17878">
        <f t="shared" si="1118"/>
        <v>38156</v>
      </c>
      <c r="J17878">
        <f t="shared" si="1119"/>
        <v>0</v>
      </c>
    </row>
    <row r="17879" spans="1:10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41536</v>
      </c>
      <c r="F17879" s="2">
        <v>3999</v>
      </c>
      <c r="G17879" s="11">
        <f t="shared" si="1116"/>
        <v>0</v>
      </c>
      <c r="H17879">
        <f t="shared" si="1117"/>
        <v>3999</v>
      </c>
      <c r="I17879">
        <f t="shared" si="1118"/>
        <v>37537</v>
      </c>
      <c r="J17879">
        <f t="shared" si="1119"/>
        <v>0</v>
      </c>
    </row>
    <row r="17880" spans="1:10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39970</v>
      </c>
      <c r="F17880" s="2">
        <v>3616</v>
      </c>
      <c r="G17880" s="11">
        <f t="shared" si="1116"/>
        <v>0</v>
      </c>
      <c r="H17880">
        <f t="shared" si="1117"/>
        <v>3616</v>
      </c>
      <c r="I17880">
        <f t="shared" si="1118"/>
        <v>36354</v>
      </c>
      <c r="J17880">
        <f t="shared" si="1119"/>
        <v>0</v>
      </c>
    </row>
    <row r="17881" spans="1:10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38108</v>
      </c>
      <c r="F17881" s="2">
        <v>3214</v>
      </c>
      <c r="G17881" s="11">
        <f t="shared" si="1116"/>
        <v>0</v>
      </c>
      <c r="H17881">
        <f t="shared" si="1117"/>
        <v>3214</v>
      </c>
      <c r="I17881">
        <f t="shared" si="1118"/>
        <v>34894</v>
      </c>
      <c r="J17881">
        <f t="shared" si="1119"/>
        <v>0</v>
      </c>
    </row>
    <row r="17882" spans="1:10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35861</v>
      </c>
      <c r="F17882" s="2">
        <v>2859</v>
      </c>
      <c r="G17882" s="11">
        <f t="shared" si="1116"/>
        <v>0</v>
      </c>
      <c r="H17882">
        <f t="shared" si="1117"/>
        <v>2859</v>
      </c>
      <c r="I17882">
        <f t="shared" si="1118"/>
        <v>33002</v>
      </c>
      <c r="J17882">
        <f t="shared" si="1119"/>
        <v>0</v>
      </c>
    </row>
    <row r="17883" spans="1:10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34051</v>
      </c>
      <c r="F17883" s="2">
        <v>2572</v>
      </c>
      <c r="G17883" s="11">
        <f t="shared" si="1116"/>
        <v>0</v>
      </c>
      <c r="H17883">
        <f t="shared" si="1117"/>
        <v>2572</v>
      </c>
      <c r="I17883">
        <f t="shared" si="1118"/>
        <v>31479</v>
      </c>
      <c r="J17883">
        <f t="shared" si="1119"/>
        <v>0</v>
      </c>
    </row>
    <row r="17884" spans="1:10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32818</v>
      </c>
      <c r="F17884" s="2">
        <v>2357</v>
      </c>
      <c r="G17884" s="11">
        <f t="shared" si="1116"/>
        <v>0</v>
      </c>
      <c r="H17884">
        <f t="shared" si="1117"/>
        <v>2357</v>
      </c>
      <c r="I17884">
        <f t="shared" si="1118"/>
        <v>30461</v>
      </c>
      <c r="J17884">
        <f t="shared" si="1119"/>
        <v>0</v>
      </c>
    </row>
    <row r="17885" spans="1:10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32036</v>
      </c>
      <c r="F17885" s="2">
        <v>2198</v>
      </c>
      <c r="G17885" s="11">
        <f t="shared" si="1116"/>
        <v>0</v>
      </c>
      <c r="H17885">
        <f t="shared" si="1117"/>
        <v>2198</v>
      </c>
      <c r="I17885">
        <f t="shared" si="1118"/>
        <v>29838</v>
      </c>
      <c r="J17885">
        <f t="shared" si="1119"/>
        <v>0</v>
      </c>
    </row>
    <row r="17886" spans="1:10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31680</v>
      </c>
      <c r="F17886" s="2">
        <v>2100</v>
      </c>
      <c r="G17886" s="11">
        <f t="shared" si="1116"/>
        <v>0</v>
      </c>
      <c r="H17886">
        <f t="shared" si="1117"/>
        <v>2100</v>
      </c>
      <c r="I17886">
        <f t="shared" si="1118"/>
        <v>29580</v>
      </c>
      <c r="J17886">
        <f t="shared" si="1119"/>
        <v>0</v>
      </c>
    </row>
    <row r="17887" spans="1:10" x14ac:dyDescent="0.25">
      <c r="A17887" s="1">
        <v>45792.208333333343</v>
      </c>
      <c r="B17887" s="2">
        <v>5</v>
      </c>
      <c r="C17887" s="2">
        <v>14</v>
      </c>
      <c r="D17887" s="2">
        <v>36</v>
      </c>
      <c r="E17887" s="2">
        <v>31318</v>
      </c>
      <c r="F17887" s="2">
        <v>2023</v>
      </c>
      <c r="G17887" s="11">
        <f t="shared" si="1116"/>
        <v>50</v>
      </c>
      <c r="H17887">
        <f t="shared" si="1117"/>
        <v>2073</v>
      </c>
      <c r="I17887">
        <f t="shared" si="1118"/>
        <v>29245</v>
      </c>
      <c r="J17887">
        <f t="shared" si="1119"/>
        <v>0</v>
      </c>
    </row>
    <row r="17888" spans="1:10" x14ac:dyDescent="0.25">
      <c r="A17888" s="1">
        <v>45792.25</v>
      </c>
      <c r="B17888" s="2">
        <v>6</v>
      </c>
      <c r="C17888" s="2">
        <v>500</v>
      </c>
      <c r="D17888" s="2">
        <v>1045</v>
      </c>
      <c r="E17888" s="2">
        <v>30931</v>
      </c>
      <c r="F17888" s="2">
        <v>1906</v>
      </c>
      <c r="G17888" s="11">
        <f t="shared" si="1116"/>
        <v>1545</v>
      </c>
      <c r="H17888">
        <f t="shared" si="1117"/>
        <v>3451</v>
      </c>
      <c r="I17888">
        <f t="shared" si="1118"/>
        <v>27480</v>
      </c>
      <c r="J17888">
        <f t="shared" si="1119"/>
        <v>0</v>
      </c>
    </row>
    <row r="17889" spans="1:10" x14ac:dyDescent="0.25">
      <c r="A17889" s="1">
        <v>45792.291666666657</v>
      </c>
      <c r="B17889" s="2">
        <v>7</v>
      </c>
      <c r="C17889" s="2">
        <v>1386</v>
      </c>
      <c r="D17889" s="2">
        <v>3355</v>
      </c>
      <c r="E17889" s="2">
        <v>33169</v>
      </c>
      <c r="F17889" s="2">
        <v>1773</v>
      </c>
      <c r="G17889" s="11">
        <f t="shared" si="1116"/>
        <v>4741</v>
      </c>
      <c r="H17889">
        <f t="shared" si="1117"/>
        <v>6514</v>
      </c>
      <c r="I17889">
        <f t="shared" si="1118"/>
        <v>26655</v>
      </c>
      <c r="J17889">
        <f t="shared" si="1119"/>
        <v>0</v>
      </c>
    </row>
    <row r="17890" spans="1:10" x14ac:dyDescent="0.25">
      <c r="A17890" s="1">
        <v>45792.333333333343</v>
      </c>
      <c r="B17890" s="2">
        <v>8</v>
      </c>
      <c r="C17890" s="2">
        <v>2042</v>
      </c>
      <c r="D17890" s="2">
        <v>6296</v>
      </c>
      <c r="E17890" s="2">
        <v>38380</v>
      </c>
      <c r="F17890" s="2">
        <v>1650</v>
      </c>
      <c r="G17890" s="11">
        <f t="shared" si="1116"/>
        <v>8338</v>
      </c>
      <c r="H17890">
        <f t="shared" si="1117"/>
        <v>9988</v>
      </c>
      <c r="I17890">
        <f t="shared" si="1118"/>
        <v>28392</v>
      </c>
      <c r="J17890">
        <f t="shared" si="1119"/>
        <v>0</v>
      </c>
    </row>
    <row r="17891" spans="1:10" x14ac:dyDescent="0.25">
      <c r="A17891" s="1">
        <v>45792.375</v>
      </c>
      <c r="B17891" s="2">
        <v>9</v>
      </c>
      <c r="C17891" s="2">
        <v>2392</v>
      </c>
      <c r="D17891" s="2">
        <v>9296</v>
      </c>
      <c r="E17891" s="2">
        <v>40889</v>
      </c>
      <c r="F17891" s="2">
        <v>1560</v>
      </c>
      <c r="G17891" s="11">
        <f t="shared" si="1116"/>
        <v>11688</v>
      </c>
      <c r="H17891">
        <f t="shared" si="1117"/>
        <v>13248</v>
      </c>
      <c r="I17891">
        <f t="shared" si="1118"/>
        <v>27641</v>
      </c>
      <c r="J17891">
        <f t="shared" si="1119"/>
        <v>0</v>
      </c>
    </row>
    <row r="17892" spans="1:10" x14ac:dyDescent="0.25">
      <c r="A17892" s="1">
        <v>45792.416666666657</v>
      </c>
      <c r="B17892" s="2">
        <v>10</v>
      </c>
      <c r="C17892" s="2">
        <v>2557</v>
      </c>
      <c r="D17892" s="2">
        <v>11501</v>
      </c>
      <c r="E17892" s="2">
        <v>41723</v>
      </c>
      <c r="F17892" s="2">
        <v>1526</v>
      </c>
      <c r="G17892" s="11">
        <f t="shared" si="1116"/>
        <v>14058</v>
      </c>
      <c r="H17892">
        <f t="shared" si="1117"/>
        <v>15584</v>
      </c>
      <c r="I17892">
        <f t="shared" si="1118"/>
        <v>26139</v>
      </c>
      <c r="J17892">
        <f t="shared" si="1119"/>
        <v>0</v>
      </c>
    </row>
    <row r="17893" spans="1:10" x14ac:dyDescent="0.25">
      <c r="A17893" s="1">
        <v>45792.458333333343</v>
      </c>
      <c r="B17893" s="2">
        <v>11</v>
      </c>
      <c r="C17893" s="2">
        <v>2619</v>
      </c>
      <c r="D17893" s="2">
        <v>12688</v>
      </c>
      <c r="E17893" s="2">
        <v>42419</v>
      </c>
      <c r="F17893" s="2">
        <v>1599</v>
      </c>
      <c r="G17893" s="11">
        <f t="shared" si="1116"/>
        <v>15307</v>
      </c>
      <c r="H17893">
        <f t="shared" si="1117"/>
        <v>16906</v>
      </c>
      <c r="I17893">
        <f t="shared" si="1118"/>
        <v>25513</v>
      </c>
      <c r="J17893">
        <f t="shared" si="1119"/>
        <v>0</v>
      </c>
    </row>
    <row r="17894" spans="1:10" x14ac:dyDescent="0.25">
      <c r="A17894" s="1">
        <v>45792.5</v>
      </c>
      <c r="B17894" s="2">
        <v>12</v>
      </c>
      <c r="C17894" s="2">
        <v>2611</v>
      </c>
      <c r="D17894" s="2">
        <v>13011</v>
      </c>
      <c r="E17894" s="2">
        <v>40877</v>
      </c>
      <c r="F17894" s="2">
        <v>1717</v>
      </c>
      <c r="G17894" s="11">
        <f t="shared" si="1116"/>
        <v>15622</v>
      </c>
      <c r="H17894">
        <f t="shared" si="1117"/>
        <v>17339</v>
      </c>
      <c r="I17894">
        <f t="shared" si="1118"/>
        <v>23538</v>
      </c>
      <c r="J17894">
        <f t="shared" si="1119"/>
        <v>0</v>
      </c>
    </row>
    <row r="17895" spans="1:10" x14ac:dyDescent="0.25">
      <c r="A17895" s="1">
        <v>45792.541666666657</v>
      </c>
      <c r="B17895" s="2">
        <v>13</v>
      </c>
      <c r="C17895" s="2">
        <v>2557</v>
      </c>
      <c r="D17895" s="2">
        <v>12643</v>
      </c>
      <c r="E17895" s="2">
        <v>41328</v>
      </c>
      <c r="F17895" s="2">
        <v>1838</v>
      </c>
      <c r="G17895" s="11">
        <f t="shared" si="1116"/>
        <v>15200</v>
      </c>
      <c r="H17895">
        <f t="shared" si="1117"/>
        <v>17038</v>
      </c>
      <c r="I17895">
        <f t="shared" si="1118"/>
        <v>24290</v>
      </c>
      <c r="J17895">
        <f t="shared" si="1119"/>
        <v>0</v>
      </c>
    </row>
    <row r="17896" spans="1:10" x14ac:dyDescent="0.25">
      <c r="A17896" s="1">
        <v>45792.583333333343</v>
      </c>
      <c r="B17896" s="2">
        <v>14</v>
      </c>
      <c r="C17896" s="2">
        <v>2448</v>
      </c>
      <c r="D17896" s="2">
        <v>11484</v>
      </c>
      <c r="E17896" s="2">
        <v>42005</v>
      </c>
      <c r="F17896" s="2">
        <v>1986</v>
      </c>
      <c r="G17896" s="11">
        <f t="shared" si="1116"/>
        <v>13932</v>
      </c>
      <c r="H17896">
        <f t="shared" si="1117"/>
        <v>15918</v>
      </c>
      <c r="I17896">
        <f t="shared" si="1118"/>
        <v>26087</v>
      </c>
      <c r="J17896">
        <f t="shared" si="1119"/>
        <v>0</v>
      </c>
    </row>
    <row r="17897" spans="1:10" x14ac:dyDescent="0.25">
      <c r="A17897" s="1">
        <v>45792.625</v>
      </c>
      <c r="B17897" s="2">
        <v>15</v>
      </c>
      <c r="C17897" s="2">
        <v>2242</v>
      </c>
      <c r="D17897" s="2">
        <v>9499</v>
      </c>
      <c r="E17897" s="2">
        <v>41555</v>
      </c>
      <c r="F17897" s="2">
        <v>2109</v>
      </c>
      <c r="G17897" s="11">
        <f t="shared" si="1116"/>
        <v>11741</v>
      </c>
      <c r="H17897">
        <f t="shared" si="1117"/>
        <v>13850</v>
      </c>
      <c r="I17897">
        <f t="shared" si="1118"/>
        <v>27705</v>
      </c>
      <c r="J17897">
        <f t="shared" si="1119"/>
        <v>0</v>
      </c>
    </row>
    <row r="17898" spans="1:10" x14ac:dyDescent="0.25">
      <c r="A17898" s="1">
        <v>45792.666666666657</v>
      </c>
      <c r="B17898" s="2">
        <v>16</v>
      </c>
      <c r="C17898" s="2">
        <v>1969</v>
      </c>
      <c r="D17898" s="2">
        <v>7012</v>
      </c>
      <c r="E17898" s="2">
        <v>41522</v>
      </c>
      <c r="F17898" s="2">
        <v>2216</v>
      </c>
      <c r="G17898" s="11">
        <f t="shared" si="1116"/>
        <v>8981</v>
      </c>
      <c r="H17898">
        <f t="shared" si="1117"/>
        <v>11197</v>
      </c>
      <c r="I17898">
        <f t="shared" si="1118"/>
        <v>30325</v>
      </c>
      <c r="J17898">
        <f t="shared" si="1119"/>
        <v>0</v>
      </c>
    </row>
    <row r="17899" spans="1:10" x14ac:dyDescent="0.25">
      <c r="A17899" s="1">
        <v>45792.708333333343</v>
      </c>
      <c r="B17899" s="2">
        <v>17</v>
      </c>
      <c r="C17899" s="2">
        <v>1443</v>
      </c>
      <c r="D17899" s="2">
        <v>4107</v>
      </c>
      <c r="E17899" s="2">
        <v>41304</v>
      </c>
      <c r="F17899" s="2">
        <v>2297</v>
      </c>
      <c r="G17899" s="11">
        <f t="shared" si="1116"/>
        <v>5550</v>
      </c>
      <c r="H17899">
        <f t="shared" si="1117"/>
        <v>7847</v>
      </c>
      <c r="I17899">
        <f t="shared" si="1118"/>
        <v>33457</v>
      </c>
      <c r="J17899">
        <f t="shared" si="1119"/>
        <v>0</v>
      </c>
    </row>
    <row r="17900" spans="1:10" x14ac:dyDescent="0.25">
      <c r="A17900" s="1">
        <v>45792.75</v>
      </c>
      <c r="B17900" s="2">
        <v>18</v>
      </c>
      <c r="C17900" s="2">
        <v>635</v>
      </c>
      <c r="D17900" s="2">
        <v>1529</v>
      </c>
      <c r="E17900" s="2">
        <v>40633</v>
      </c>
      <c r="F17900" s="2">
        <v>2283</v>
      </c>
      <c r="G17900" s="11">
        <f t="shared" si="1116"/>
        <v>2164</v>
      </c>
      <c r="H17900">
        <f t="shared" si="1117"/>
        <v>4447</v>
      </c>
      <c r="I17900">
        <f t="shared" si="1118"/>
        <v>36186</v>
      </c>
      <c r="J17900">
        <f t="shared" si="1119"/>
        <v>0</v>
      </c>
    </row>
    <row r="17901" spans="1:10" x14ac:dyDescent="0.25">
      <c r="A17901" s="1">
        <v>45792.791666666657</v>
      </c>
      <c r="B17901" s="2">
        <v>19</v>
      </c>
      <c r="C17901" s="2">
        <v>93</v>
      </c>
      <c r="D17901" s="2">
        <v>230</v>
      </c>
      <c r="E17901" s="2">
        <v>41099</v>
      </c>
      <c r="F17901" s="2">
        <v>2235</v>
      </c>
      <c r="G17901" s="11">
        <f t="shared" si="1116"/>
        <v>323</v>
      </c>
      <c r="H17901">
        <f t="shared" si="1117"/>
        <v>2558</v>
      </c>
      <c r="I17901">
        <f t="shared" si="1118"/>
        <v>38541</v>
      </c>
      <c r="J17901">
        <f t="shared" si="1119"/>
        <v>0</v>
      </c>
    </row>
    <row r="17902" spans="1:10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42468</v>
      </c>
      <c r="F17902" s="2">
        <v>2273</v>
      </c>
      <c r="G17902" s="11">
        <f t="shared" si="1116"/>
        <v>0</v>
      </c>
      <c r="H17902">
        <f t="shared" si="1117"/>
        <v>2273</v>
      </c>
      <c r="I17902">
        <f t="shared" si="1118"/>
        <v>40195</v>
      </c>
      <c r="J17902">
        <f t="shared" si="1119"/>
        <v>0</v>
      </c>
    </row>
    <row r="17903" spans="1:10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41590</v>
      </c>
      <c r="F17903" s="2">
        <v>2244</v>
      </c>
      <c r="G17903" s="11">
        <f t="shared" si="1116"/>
        <v>0</v>
      </c>
      <c r="H17903">
        <f t="shared" si="1117"/>
        <v>2244</v>
      </c>
      <c r="I17903">
        <f t="shared" si="1118"/>
        <v>39346</v>
      </c>
      <c r="J17903">
        <f t="shared" si="1119"/>
        <v>0</v>
      </c>
    </row>
    <row r="17904" spans="1:10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40157</v>
      </c>
      <c r="F17904" s="2">
        <v>2123</v>
      </c>
      <c r="G17904" s="11">
        <f t="shared" si="1116"/>
        <v>0</v>
      </c>
      <c r="H17904">
        <f t="shared" si="1117"/>
        <v>2123</v>
      </c>
      <c r="I17904">
        <f t="shared" si="1118"/>
        <v>38034</v>
      </c>
      <c r="J17904">
        <f t="shared" si="1119"/>
        <v>0</v>
      </c>
    </row>
    <row r="17905" spans="1:10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38215</v>
      </c>
      <c r="F17905" s="2">
        <v>2069</v>
      </c>
      <c r="G17905" s="11">
        <f t="shared" si="1116"/>
        <v>0</v>
      </c>
      <c r="H17905">
        <f t="shared" si="1117"/>
        <v>2069</v>
      </c>
      <c r="I17905">
        <f t="shared" si="1118"/>
        <v>36146</v>
      </c>
      <c r="J17905">
        <f t="shared" si="1119"/>
        <v>0</v>
      </c>
    </row>
    <row r="17906" spans="1:10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35953</v>
      </c>
      <c r="F17906" s="2">
        <v>2080</v>
      </c>
      <c r="G17906" s="11">
        <f t="shared" si="1116"/>
        <v>0</v>
      </c>
      <c r="H17906">
        <f t="shared" si="1117"/>
        <v>2080</v>
      </c>
      <c r="I17906">
        <f t="shared" si="1118"/>
        <v>33873</v>
      </c>
      <c r="J17906">
        <f t="shared" si="1119"/>
        <v>0</v>
      </c>
    </row>
    <row r="17907" spans="1:10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34114</v>
      </c>
      <c r="F17907" s="2">
        <v>2145</v>
      </c>
      <c r="G17907" s="11">
        <f t="shared" si="1116"/>
        <v>0</v>
      </c>
      <c r="H17907">
        <f t="shared" si="1117"/>
        <v>2145</v>
      </c>
      <c r="I17907">
        <f t="shared" si="1118"/>
        <v>31969</v>
      </c>
      <c r="J17907">
        <f t="shared" si="1119"/>
        <v>0</v>
      </c>
    </row>
    <row r="17908" spans="1:10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32886</v>
      </c>
      <c r="F17908" s="2">
        <v>2253</v>
      </c>
      <c r="G17908" s="11">
        <f t="shared" si="1116"/>
        <v>0</v>
      </c>
      <c r="H17908">
        <f t="shared" si="1117"/>
        <v>2253</v>
      </c>
      <c r="I17908">
        <f t="shared" si="1118"/>
        <v>30633</v>
      </c>
      <c r="J17908">
        <f t="shared" si="1119"/>
        <v>0</v>
      </c>
    </row>
    <row r="17909" spans="1:10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32068</v>
      </c>
      <c r="F17909" s="2">
        <v>2333</v>
      </c>
      <c r="G17909" s="11">
        <f t="shared" si="1116"/>
        <v>0</v>
      </c>
      <c r="H17909">
        <f t="shared" si="1117"/>
        <v>2333</v>
      </c>
      <c r="I17909">
        <f t="shared" si="1118"/>
        <v>29735</v>
      </c>
      <c r="J17909">
        <f t="shared" si="1119"/>
        <v>0</v>
      </c>
    </row>
    <row r="17910" spans="1:10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31663</v>
      </c>
      <c r="F17910" s="2">
        <v>2363</v>
      </c>
      <c r="G17910" s="11">
        <f t="shared" si="1116"/>
        <v>0</v>
      </c>
      <c r="H17910">
        <f t="shared" si="1117"/>
        <v>2363</v>
      </c>
      <c r="I17910">
        <f t="shared" si="1118"/>
        <v>29300</v>
      </c>
      <c r="J17910">
        <f t="shared" si="1119"/>
        <v>0</v>
      </c>
    </row>
    <row r="17911" spans="1:10" x14ac:dyDescent="0.25">
      <c r="A17911" s="1">
        <v>45793.208333333343</v>
      </c>
      <c r="B17911" s="2">
        <v>5</v>
      </c>
      <c r="C17911" s="2">
        <v>32</v>
      </c>
      <c r="D17911" s="2">
        <v>75</v>
      </c>
      <c r="E17911" s="2">
        <v>31189</v>
      </c>
      <c r="F17911" s="2">
        <v>2394</v>
      </c>
      <c r="G17911" s="11">
        <f t="shared" si="1116"/>
        <v>107</v>
      </c>
      <c r="H17911">
        <f t="shared" si="1117"/>
        <v>2501</v>
      </c>
      <c r="I17911">
        <f t="shared" si="1118"/>
        <v>28688</v>
      </c>
      <c r="J17911">
        <f t="shared" si="1119"/>
        <v>0</v>
      </c>
    </row>
    <row r="17912" spans="1:10" x14ac:dyDescent="0.25">
      <c r="A17912" s="1">
        <v>45793.25</v>
      </c>
      <c r="B17912" s="2">
        <v>6</v>
      </c>
      <c r="C17912" s="2">
        <v>457</v>
      </c>
      <c r="D17912" s="2">
        <v>1052</v>
      </c>
      <c r="E17912" s="2">
        <v>31014</v>
      </c>
      <c r="F17912" s="2">
        <v>2417</v>
      </c>
      <c r="G17912" s="11">
        <f t="shared" si="1116"/>
        <v>1509</v>
      </c>
      <c r="H17912">
        <f t="shared" si="1117"/>
        <v>3926</v>
      </c>
      <c r="I17912">
        <f t="shared" si="1118"/>
        <v>27088</v>
      </c>
      <c r="J17912">
        <f t="shared" si="1119"/>
        <v>0</v>
      </c>
    </row>
    <row r="17913" spans="1:10" x14ac:dyDescent="0.25">
      <c r="A17913" s="1">
        <v>45793.291666666657</v>
      </c>
      <c r="B17913" s="2">
        <v>7</v>
      </c>
      <c r="C17913" s="2">
        <v>1219</v>
      </c>
      <c r="D17913" s="2">
        <v>3106</v>
      </c>
      <c r="E17913" s="2">
        <v>33227</v>
      </c>
      <c r="F17913" s="2">
        <v>2456</v>
      </c>
      <c r="G17913" s="11">
        <f t="shared" si="1116"/>
        <v>4325</v>
      </c>
      <c r="H17913">
        <f t="shared" si="1117"/>
        <v>6781</v>
      </c>
      <c r="I17913">
        <f t="shared" si="1118"/>
        <v>26446</v>
      </c>
      <c r="J17913">
        <f t="shared" si="1119"/>
        <v>0</v>
      </c>
    </row>
    <row r="17914" spans="1:10" x14ac:dyDescent="0.25">
      <c r="A17914" s="1">
        <v>45793.333333333343</v>
      </c>
      <c r="B17914" s="2">
        <v>8</v>
      </c>
      <c r="C17914" s="2">
        <v>1845</v>
      </c>
      <c r="D17914" s="2">
        <v>5529</v>
      </c>
      <c r="E17914" s="2">
        <v>38457</v>
      </c>
      <c r="F17914" s="2">
        <v>2529</v>
      </c>
      <c r="G17914" s="11">
        <f t="shared" si="1116"/>
        <v>7374</v>
      </c>
      <c r="H17914">
        <f t="shared" si="1117"/>
        <v>9903</v>
      </c>
      <c r="I17914">
        <f t="shared" si="1118"/>
        <v>28554</v>
      </c>
      <c r="J17914">
        <f t="shared" si="1119"/>
        <v>0</v>
      </c>
    </row>
    <row r="17915" spans="1:10" x14ac:dyDescent="0.25">
      <c r="A17915" s="1">
        <v>45793.375</v>
      </c>
      <c r="B17915" s="2">
        <v>9</v>
      </c>
      <c r="C17915" s="2">
        <v>2217</v>
      </c>
      <c r="D17915" s="2">
        <v>7913</v>
      </c>
      <c r="E17915" s="2">
        <v>41037</v>
      </c>
      <c r="F17915" s="2">
        <v>2641</v>
      </c>
      <c r="G17915" s="11">
        <f t="shared" si="1116"/>
        <v>10130</v>
      </c>
      <c r="H17915">
        <f t="shared" si="1117"/>
        <v>12771</v>
      </c>
      <c r="I17915">
        <f t="shared" si="1118"/>
        <v>28266</v>
      </c>
      <c r="J17915">
        <f t="shared" si="1119"/>
        <v>0</v>
      </c>
    </row>
    <row r="17916" spans="1:10" x14ac:dyDescent="0.25">
      <c r="A17916" s="1">
        <v>45793.416666666657</v>
      </c>
      <c r="B17916" s="2">
        <v>10</v>
      </c>
      <c r="C17916" s="2">
        <v>2394</v>
      </c>
      <c r="D17916" s="2">
        <v>9780</v>
      </c>
      <c r="E17916" s="2">
        <v>41952</v>
      </c>
      <c r="F17916" s="2">
        <v>2803</v>
      </c>
      <c r="G17916" s="11">
        <f t="shared" si="1116"/>
        <v>12174</v>
      </c>
      <c r="H17916">
        <f t="shared" si="1117"/>
        <v>14977</v>
      </c>
      <c r="I17916">
        <f t="shared" si="1118"/>
        <v>26975</v>
      </c>
      <c r="J17916">
        <f t="shared" si="1119"/>
        <v>0</v>
      </c>
    </row>
    <row r="17917" spans="1:10" x14ac:dyDescent="0.25">
      <c r="A17917" s="1">
        <v>45793.458333333343</v>
      </c>
      <c r="B17917" s="2">
        <v>11</v>
      </c>
      <c r="C17917" s="2">
        <v>2463</v>
      </c>
      <c r="D17917" s="2">
        <v>10851</v>
      </c>
      <c r="E17917" s="2">
        <v>42540</v>
      </c>
      <c r="F17917" s="2">
        <v>3007</v>
      </c>
      <c r="G17917" s="11">
        <f t="shared" si="1116"/>
        <v>13314</v>
      </c>
      <c r="H17917">
        <f t="shared" si="1117"/>
        <v>16321</v>
      </c>
      <c r="I17917">
        <f t="shared" si="1118"/>
        <v>26219</v>
      </c>
      <c r="J17917">
        <f t="shared" si="1119"/>
        <v>0</v>
      </c>
    </row>
    <row r="17918" spans="1:10" x14ac:dyDescent="0.25">
      <c r="A17918" s="1">
        <v>45793.5</v>
      </c>
      <c r="B17918" s="2">
        <v>12</v>
      </c>
      <c r="C17918" s="2">
        <v>2460</v>
      </c>
      <c r="D17918" s="2">
        <v>11126</v>
      </c>
      <c r="E17918" s="2">
        <v>40643</v>
      </c>
      <c r="F17918" s="2">
        <v>3215</v>
      </c>
      <c r="G17918" s="11">
        <f t="shared" si="1116"/>
        <v>13586</v>
      </c>
      <c r="H17918">
        <f t="shared" si="1117"/>
        <v>16801</v>
      </c>
      <c r="I17918">
        <f t="shared" si="1118"/>
        <v>23842</v>
      </c>
      <c r="J17918">
        <f t="shared" si="1119"/>
        <v>0</v>
      </c>
    </row>
    <row r="17919" spans="1:10" x14ac:dyDescent="0.25">
      <c r="A17919" s="1">
        <v>45793.541666666657</v>
      </c>
      <c r="B17919" s="2">
        <v>13</v>
      </c>
      <c r="C17919" s="2">
        <v>2416</v>
      </c>
      <c r="D17919" s="2">
        <v>10708</v>
      </c>
      <c r="E17919" s="2">
        <v>40366</v>
      </c>
      <c r="F17919" s="2">
        <v>3424</v>
      </c>
      <c r="G17919" s="11">
        <f t="shared" si="1116"/>
        <v>13124</v>
      </c>
      <c r="H17919">
        <f t="shared" si="1117"/>
        <v>16548</v>
      </c>
      <c r="I17919">
        <f t="shared" si="1118"/>
        <v>23818</v>
      </c>
      <c r="J17919">
        <f t="shared" si="1119"/>
        <v>0</v>
      </c>
    </row>
    <row r="17920" spans="1:10" x14ac:dyDescent="0.25">
      <c r="A17920" s="1">
        <v>45793.583333333343</v>
      </c>
      <c r="B17920" s="2">
        <v>14</v>
      </c>
      <c r="C17920" s="2">
        <v>2304</v>
      </c>
      <c r="D17920" s="2">
        <v>9643</v>
      </c>
      <c r="E17920" s="2">
        <v>42002</v>
      </c>
      <c r="F17920" s="2">
        <v>3611</v>
      </c>
      <c r="G17920" s="11">
        <f t="shared" si="1116"/>
        <v>11947</v>
      </c>
      <c r="H17920">
        <f t="shared" si="1117"/>
        <v>15558</v>
      </c>
      <c r="I17920">
        <f t="shared" si="1118"/>
        <v>26444</v>
      </c>
      <c r="J17920">
        <f t="shared" si="1119"/>
        <v>0</v>
      </c>
    </row>
    <row r="17921" spans="1:10" x14ac:dyDescent="0.25">
      <c r="A17921" s="1">
        <v>45793.625</v>
      </c>
      <c r="B17921" s="2">
        <v>15</v>
      </c>
      <c r="C17921" s="2">
        <v>2062</v>
      </c>
      <c r="D17921" s="2">
        <v>7949</v>
      </c>
      <c r="E17921" s="2">
        <v>41548</v>
      </c>
      <c r="F17921" s="2">
        <v>3698</v>
      </c>
      <c r="G17921" s="11">
        <f t="shared" si="1116"/>
        <v>10011</v>
      </c>
      <c r="H17921">
        <f t="shared" si="1117"/>
        <v>13709</v>
      </c>
      <c r="I17921">
        <f t="shared" si="1118"/>
        <v>27839</v>
      </c>
      <c r="J17921">
        <f t="shared" si="1119"/>
        <v>0</v>
      </c>
    </row>
    <row r="17922" spans="1:10" x14ac:dyDescent="0.25">
      <c r="A17922" s="1">
        <v>45793.666666666657</v>
      </c>
      <c r="B17922" s="2">
        <v>16</v>
      </c>
      <c r="C17922" s="2">
        <v>1776</v>
      </c>
      <c r="D17922" s="2">
        <v>5889</v>
      </c>
      <c r="E17922" s="2">
        <v>41513</v>
      </c>
      <c r="F17922" s="2">
        <v>3683</v>
      </c>
      <c r="G17922" s="11">
        <f t="shared" ref="G17922:G17953" si="1120">C17922+D17922</f>
        <v>7665</v>
      </c>
      <c r="H17922">
        <f t="shared" ref="H17922:H17985" si="1121">F17922+G17922</f>
        <v>11348</v>
      </c>
      <c r="I17922">
        <f t="shared" ref="I17922:I17985" si="1122">E17922-H17922</f>
        <v>30165</v>
      </c>
      <c r="J17922">
        <f t="shared" ref="J17922:J17985" si="1123">K17922-L17922</f>
        <v>0</v>
      </c>
    </row>
    <row r="17923" spans="1:10" x14ac:dyDescent="0.25">
      <c r="A17923" s="1">
        <v>45793.708333333343</v>
      </c>
      <c r="B17923" s="2">
        <v>17</v>
      </c>
      <c r="C17923" s="2">
        <v>1327</v>
      </c>
      <c r="D17923" s="2">
        <v>3607</v>
      </c>
      <c r="E17923" s="2">
        <v>41341</v>
      </c>
      <c r="F17923" s="2">
        <v>3635</v>
      </c>
      <c r="G17923" s="11">
        <f t="shared" si="1120"/>
        <v>4934</v>
      </c>
      <c r="H17923">
        <f t="shared" si="1121"/>
        <v>8569</v>
      </c>
      <c r="I17923">
        <f t="shared" si="1122"/>
        <v>32772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627</v>
      </c>
      <c r="D17924" s="2">
        <v>1464</v>
      </c>
      <c r="E17924" s="2">
        <v>40480</v>
      </c>
      <c r="F17924" s="2">
        <v>3622</v>
      </c>
      <c r="G17924" s="11">
        <f t="shared" si="1120"/>
        <v>2091</v>
      </c>
      <c r="H17924">
        <f t="shared" si="1121"/>
        <v>5713</v>
      </c>
      <c r="I17924">
        <f t="shared" si="1122"/>
        <v>34767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108</v>
      </c>
      <c r="D17925" s="2">
        <v>236</v>
      </c>
      <c r="E17925" s="2">
        <v>40637</v>
      </c>
      <c r="F17925" s="2">
        <v>3676</v>
      </c>
      <c r="G17925" s="11">
        <f t="shared" si="1120"/>
        <v>344</v>
      </c>
      <c r="H17925">
        <f t="shared" si="1121"/>
        <v>4020</v>
      </c>
      <c r="I17925">
        <f t="shared" si="1122"/>
        <v>36617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42039</v>
      </c>
      <c r="F17926" s="2">
        <v>3750</v>
      </c>
      <c r="G17926" s="11">
        <f t="shared" si="1120"/>
        <v>0</v>
      </c>
      <c r="H17926">
        <f t="shared" si="1121"/>
        <v>3750</v>
      </c>
      <c r="I17926">
        <f t="shared" si="1122"/>
        <v>38289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41196</v>
      </c>
      <c r="F17927" s="2">
        <v>3798</v>
      </c>
      <c r="G17927" s="11">
        <f t="shared" si="1120"/>
        <v>0</v>
      </c>
      <c r="H17927">
        <f t="shared" si="1121"/>
        <v>3798</v>
      </c>
      <c r="I17927">
        <f t="shared" si="1122"/>
        <v>37398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39547</v>
      </c>
      <c r="F17928" s="2">
        <v>3843</v>
      </c>
      <c r="G17928" s="11">
        <f t="shared" si="1120"/>
        <v>0</v>
      </c>
      <c r="H17928">
        <f t="shared" si="1121"/>
        <v>3843</v>
      </c>
      <c r="I17928">
        <f t="shared" si="1122"/>
        <v>35704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37840</v>
      </c>
      <c r="F17929" s="2">
        <v>3893</v>
      </c>
      <c r="G17929" s="11">
        <f t="shared" si="1120"/>
        <v>0</v>
      </c>
      <c r="H17929">
        <f t="shared" si="1121"/>
        <v>3893</v>
      </c>
      <c r="I17929">
        <f t="shared" si="1122"/>
        <v>33947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35817</v>
      </c>
      <c r="F17930" s="2">
        <v>3952</v>
      </c>
      <c r="G17930" s="11">
        <f t="shared" si="1120"/>
        <v>0</v>
      </c>
      <c r="H17930">
        <f t="shared" si="1121"/>
        <v>3952</v>
      </c>
      <c r="I17930">
        <f t="shared" si="1122"/>
        <v>31865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33953</v>
      </c>
      <c r="F17931" s="2">
        <v>4000</v>
      </c>
      <c r="G17931" s="11">
        <f t="shared" si="1120"/>
        <v>0</v>
      </c>
      <c r="H17931">
        <f t="shared" si="1121"/>
        <v>4000</v>
      </c>
      <c r="I17931">
        <f t="shared" si="1122"/>
        <v>29953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32650</v>
      </c>
      <c r="F17932" s="2">
        <v>4033</v>
      </c>
      <c r="G17932" s="11">
        <f t="shared" si="1120"/>
        <v>0</v>
      </c>
      <c r="H17932">
        <f t="shared" si="1121"/>
        <v>4033</v>
      </c>
      <c r="I17932">
        <f t="shared" si="1122"/>
        <v>28617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31730</v>
      </c>
      <c r="F17933" s="2">
        <v>4067</v>
      </c>
      <c r="G17933" s="11">
        <f t="shared" si="1120"/>
        <v>0</v>
      </c>
      <c r="H17933">
        <f t="shared" si="1121"/>
        <v>4067</v>
      </c>
      <c r="I17933">
        <f t="shared" si="1122"/>
        <v>27663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31344</v>
      </c>
      <c r="F17934" s="2">
        <v>4104</v>
      </c>
      <c r="G17934" s="11">
        <f t="shared" si="1120"/>
        <v>0</v>
      </c>
      <c r="H17934">
        <f t="shared" si="1121"/>
        <v>4104</v>
      </c>
      <c r="I17934">
        <f t="shared" si="1122"/>
        <v>27240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40</v>
      </c>
      <c r="D17935" s="2">
        <v>71</v>
      </c>
      <c r="E17935" s="2">
        <v>30496</v>
      </c>
      <c r="F17935" s="2">
        <v>4109</v>
      </c>
      <c r="G17935" s="11">
        <f t="shared" si="1120"/>
        <v>111</v>
      </c>
      <c r="H17935">
        <f t="shared" si="1121"/>
        <v>4220</v>
      </c>
      <c r="I17935">
        <f t="shared" si="1122"/>
        <v>26276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579</v>
      </c>
      <c r="D17936" s="2">
        <v>1168</v>
      </c>
      <c r="E17936" s="2">
        <v>30010</v>
      </c>
      <c r="F17936" s="2">
        <v>4063</v>
      </c>
      <c r="G17936" s="11">
        <f t="shared" si="1120"/>
        <v>1747</v>
      </c>
      <c r="H17936">
        <f t="shared" si="1121"/>
        <v>5810</v>
      </c>
      <c r="I17936">
        <f t="shared" si="1122"/>
        <v>24200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1492</v>
      </c>
      <c r="D17937" s="2">
        <v>3537</v>
      </c>
      <c r="E17937" s="2">
        <v>31344</v>
      </c>
      <c r="F17937" s="2">
        <v>4005</v>
      </c>
      <c r="G17937" s="11">
        <f t="shared" si="1120"/>
        <v>5029</v>
      </c>
      <c r="H17937">
        <f t="shared" si="1121"/>
        <v>9034</v>
      </c>
      <c r="I17937">
        <f t="shared" si="1122"/>
        <v>22310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2136</v>
      </c>
      <c r="D17938" s="2">
        <v>6356</v>
      </c>
      <c r="E17938" s="2">
        <v>35239</v>
      </c>
      <c r="F17938" s="2">
        <v>3972</v>
      </c>
      <c r="G17938" s="11">
        <f t="shared" si="1120"/>
        <v>8492</v>
      </c>
      <c r="H17938">
        <f t="shared" si="1121"/>
        <v>12464</v>
      </c>
      <c r="I17938">
        <f t="shared" si="1122"/>
        <v>22775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2454</v>
      </c>
      <c r="D17939" s="2">
        <v>9002</v>
      </c>
      <c r="E17939" s="2">
        <v>37527</v>
      </c>
      <c r="F17939" s="2">
        <v>3947</v>
      </c>
      <c r="G17939" s="11">
        <f t="shared" si="1120"/>
        <v>11456</v>
      </c>
      <c r="H17939">
        <f t="shared" si="1121"/>
        <v>15403</v>
      </c>
      <c r="I17939">
        <f t="shared" si="1122"/>
        <v>22124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2607</v>
      </c>
      <c r="D17940" s="2">
        <v>10941</v>
      </c>
      <c r="E17940" s="2">
        <v>38689</v>
      </c>
      <c r="F17940" s="2">
        <v>3949</v>
      </c>
      <c r="G17940" s="11">
        <f t="shared" si="1120"/>
        <v>13548</v>
      </c>
      <c r="H17940">
        <f t="shared" si="1121"/>
        <v>17497</v>
      </c>
      <c r="I17940">
        <f t="shared" si="1122"/>
        <v>21192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2661</v>
      </c>
      <c r="D17941" s="2">
        <v>12115</v>
      </c>
      <c r="E17941" s="2">
        <v>39731</v>
      </c>
      <c r="F17941" s="2">
        <v>4036</v>
      </c>
      <c r="G17941" s="11">
        <f t="shared" si="1120"/>
        <v>14776</v>
      </c>
      <c r="H17941">
        <f t="shared" si="1121"/>
        <v>18812</v>
      </c>
      <c r="I17941">
        <f t="shared" si="1122"/>
        <v>20919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2642</v>
      </c>
      <c r="D17942" s="2">
        <v>12468</v>
      </c>
      <c r="E17942" s="2">
        <v>38721</v>
      </c>
      <c r="F17942" s="2">
        <v>4232</v>
      </c>
      <c r="G17942" s="11">
        <f t="shared" si="1120"/>
        <v>15110</v>
      </c>
      <c r="H17942">
        <f t="shared" si="1121"/>
        <v>19342</v>
      </c>
      <c r="I17942">
        <f t="shared" si="1122"/>
        <v>19379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2594</v>
      </c>
      <c r="D17943" s="2">
        <v>12100</v>
      </c>
      <c r="E17943" s="2">
        <v>39035</v>
      </c>
      <c r="F17943" s="2">
        <v>4494</v>
      </c>
      <c r="G17943" s="11">
        <f t="shared" si="1120"/>
        <v>14694</v>
      </c>
      <c r="H17943">
        <f t="shared" si="1121"/>
        <v>19188</v>
      </c>
      <c r="I17943">
        <f t="shared" si="1122"/>
        <v>19847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2490</v>
      </c>
      <c r="D17944" s="2">
        <v>10963</v>
      </c>
      <c r="E17944" s="2">
        <v>39242</v>
      </c>
      <c r="F17944" s="2">
        <v>4729</v>
      </c>
      <c r="G17944" s="11">
        <f t="shared" si="1120"/>
        <v>13453</v>
      </c>
      <c r="H17944">
        <f t="shared" si="1121"/>
        <v>18182</v>
      </c>
      <c r="I17944">
        <f t="shared" si="1122"/>
        <v>21060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2278</v>
      </c>
      <c r="D17945" s="2">
        <v>9087</v>
      </c>
      <c r="E17945" s="2">
        <v>38449</v>
      </c>
      <c r="F17945" s="2">
        <v>4862</v>
      </c>
      <c r="G17945" s="11">
        <f t="shared" si="1120"/>
        <v>11365</v>
      </c>
      <c r="H17945">
        <f t="shared" si="1121"/>
        <v>16227</v>
      </c>
      <c r="I17945">
        <f t="shared" si="1122"/>
        <v>22222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1987</v>
      </c>
      <c r="D17946" s="2">
        <v>6742</v>
      </c>
      <c r="E17946" s="2">
        <v>38030</v>
      </c>
      <c r="F17946" s="2">
        <v>4876</v>
      </c>
      <c r="G17946" s="11">
        <f t="shared" si="1120"/>
        <v>8729</v>
      </c>
      <c r="H17946">
        <f t="shared" si="1121"/>
        <v>13605</v>
      </c>
      <c r="I17946">
        <f t="shared" si="1122"/>
        <v>24425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1500</v>
      </c>
      <c r="D17947" s="2">
        <v>4102</v>
      </c>
      <c r="E17947" s="2">
        <v>38181</v>
      </c>
      <c r="F17947" s="2">
        <v>4834</v>
      </c>
      <c r="G17947" s="11">
        <f t="shared" si="1120"/>
        <v>5602</v>
      </c>
      <c r="H17947">
        <f t="shared" si="1121"/>
        <v>10436</v>
      </c>
      <c r="I17947">
        <f t="shared" si="1122"/>
        <v>27745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726</v>
      </c>
      <c r="D17948" s="2">
        <v>1648</v>
      </c>
      <c r="E17948" s="2">
        <v>38363</v>
      </c>
      <c r="F17948" s="2">
        <v>4800</v>
      </c>
      <c r="G17948" s="11">
        <f t="shared" si="1120"/>
        <v>2374</v>
      </c>
      <c r="H17948">
        <f t="shared" si="1121"/>
        <v>7174</v>
      </c>
      <c r="I17948">
        <f t="shared" si="1122"/>
        <v>31189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127</v>
      </c>
      <c r="D17949" s="2">
        <v>269</v>
      </c>
      <c r="E17949" s="2">
        <v>39001</v>
      </c>
      <c r="F17949" s="2">
        <v>4756</v>
      </c>
      <c r="G17949" s="11">
        <f t="shared" si="1120"/>
        <v>396</v>
      </c>
      <c r="H17949">
        <f t="shared" si="1121"/>
        <v>5152</v>
      </c>
      <c r="I17949">
        <f t="shared" si="1122"/>
        <v>33849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40534</v>
      </c>
      <c r="F17950" s="2">
        <v>4668</v>
      </c>
      <c r="G17950" s="11">
        <f t="shared" si="1120"/>
        <v>0</v>
      </c>
      <c r="H17950">
        <f t="shared" si="1121"/>
        <v>4668</v>
      </c>
      <c r="I17950">
        <f t="shared" si="1122"/>
        <v>35866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39601</v>
      </c>
      <c r="F17951" s="2">
        <v>4507</v>
      </c>
      <c r="G17951" s="11">
        <f t="shared" si="1120"/>
        <v>0</v>
      </c>
      <c r="H17951">
        <f t="shared" si="1121"/>
        <v>4507</v>
      </c>
      <c r="I17951">
        <f t="shared" si="1122"/>
        <v>35094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38228</v>
      </c>
      <c r="F17952" s="2">
        <v>4258</v>
      </c>
      <c r="G17952" s="11">
        <f t="shared" si="1120"/>
        <v>0</v>
      </c>
      <c r="H17952">
        <f t="shared" si="1121"/>
        <v>4258</v>
      </c>
      <c r="I17952">
        <f t="shared" si="1122"/>
        <v>33970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36526</v>
      </c>
      <c r="F17953" s="2">
        <v>3965</v>
      </c>
      <c r="G17953" s="11">
        <f t="shared" si="1120"/>
        <v>0</v>
      </c>
      <c r="H17953">
        <f t="shared" si="1121"/>
        <v>3965</v>
      </c>
      <c r="I17953">
        <f t="shared" si="1122"/>
        <v>32561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34002</v>
      </c>
      <c r="F17954" s="2">
        <v>3682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32287</v>
      </c>
      <c r="F17955" s="2">
        <v>3431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30989</v>
      </c>
      <c r="F17956" s="2">
        <v>3223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29882</v>
      </c>
      <c r="F17957" s="2">
        <v>3045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29438</v>
      </c>
      <c r="F17958" s="2">
        <v>2863</v>
      </c>
    </row>
    <row r="17959" spans="1:10" x14ac:dyDescent="0.25">
      <c r="A17959" s="1">
        <v>45795.208333333343</v>
      </c>
      <c r="B17959" s="2">
        <v>5</v>
      </c>
      <c r="C17959" s="2">
        <v>44</v>
      </c>
      <c r="D17959" s="2">
        <v>77</v>
      </c>
      <c r="E17959" s="2">
        <v>28094</v>
      </c>
      <c r="F17959" s="2">
        <v>2667</v>
      </c>
    </row>
    <row r="17960" spans="1:10" x14ac:dyDescent="0.25">
      <c r="A17960" s="1">
        <v>45795.25</v>
      </c>
      <c r="B17960" s="2">
        <v>6</v>
      </c>
      <c r="C17960" s="2">
        <v>552</v>
      </c>
      <c r="D17960" s="2">
        <v>1252</v>
      </c>
      <c r="E17960" s="2">
        <v>27055</v>
      </c>
      <c r="F17960" s="2">
        <v>2492</v>
      </c>
    </row>
    <row r="17961" spans="1:10" x14ac:dyDescent="0.25">
      <c r="A17961" s="1">
        <v>45795.291666666657</v>
      </c>
      <c r="B17961" s="2">
        <v>7</v>
      </c>
      <c r="C17961" s="2">
        <v>1410</v>
      </c>
      <c r="D17961" s="2">
        <v>3758</v>
      </c>
      <c r="E17961" s="2">
        <v>27534</v>
      </c>
      <c r="F17961" s="2">
        <v>2373</v>
      </c>
    </row>
    <row r="17962" spans="1:10" x14ac:dyDescent="0.25">
      <c r="A17962" s="1">
        <v>45795.333333333343</v>
      </c>
      <c r="B17962" s="2">
        <v>8</v>
      </c>
      <c r="C17962" s="2">
        <v>2064</v>
      </c>
      <c r="D17962" s="2">
        <v>6806</v>
      </c>
      <c r="E17962" s="2">
        <v>28668</v>
      </c>
      <c r="F17962" s="2">
        <v>2295</v>
      </c>
    </row>
    <row r="17963" spans="1:10" x14ac:dyDescent="0.25">
      <c r="A17963" s="1">
        <v>45795.375</v>
      </c>
      <c r="B17963" s="2">
        <v>9</v>
      </c>
      <c r="C17963" s="2">
        <v>2420</v>
      </c>
      <c r="D17963" s="2">
        <v>9743</v>
      </c>
      <c r="E17963" s="2">
        <v>30147</v>
      </c>
      <c r="F17963" s="2">
        <v>2264</v>
      </c>
    </row>
    <row r="17964" spans="1:10" x14ac:dyDescent="0.25">
      <c r="A17964" s="1">
        <v>45795.416666666657</v>
      </c>
      <c r="B17964" s="2">
        <v>10</v>
      </c>
      <c r="C17964" s="2">
        <v>2583</v>
      </c>
      <c r="D17964" s="2">
        <v>11894</v>
      </c>
      <c r="E17964" s="2">
        <v>31621</v>
      </c>
      <c r="F17964" s="2">
        <v>2323</v>
      </c>
    </row>
    <row r="17965" spans="1:10" x14ac:dyDescent="0.25">
      <c r="A17965" s="1">
        <v>45795.458333333343</v>
      </c>
      <c r="B17965" s="2">
        <v>11</v>
      </c>
      <c r="C17965" s="2">
        <v>2645</v>
      </c>
      <c r="D17965" s="2">
        <v>13234</v>
      </c>
      <c r="E17965" s="2">
        <v>32709</v>
      </c>
      <c r="F17965" s="2">
        <v>2508</v>
      </c>
    </row>
    <row r="17966" spans="1:10" x14ac:dyDescent="0.25">
      <c r="A17966" s="1">
        <v>45795.5</v>
      </c>
      <c r="B17966" s="2">
        <v>12</v>
      </c>
      <c r="C17966" s="2">
        <v>2637</v>
      </c>
      <c r="D17966" s="2">
        <v>13667</v>
      </c>
      <c r="E17966" s="2">
        <v>32783</v>
      </c>
      <c r="F17966" s="2">
        <v>2788</v>
      </c>
    </row>
    <row r="17967" spans="1:10" x14ac:dyDescent="0.25">
      <c r="A17967" s="1">
        <v>45795.541666666657</v>
      </c>
      <c r="B17967" s="2">
        <v>13</v>
      </c>
      <c r="C17967" s="2">
        <v>2593</v>
      </c>
      <c r="D17967" s="2">
        <v>13349</v>
      </c>
      <c r="E17967" s="2">
        <v>33197</v>
      </c>
      <c r="F17967" s="2">
        <v>3111</v>
      </c>
    </row>
    <row r="17968" spans="1:10" x14ac:dyDescent="0.25">
      <c r="A17968" s="1">
        <v>45795.583333333343</v>
      </c>
      <c r="B17968" s="2">
        <v>14</v>
      </c>
      <c r="C17968" s="2">
        <v>2495</v>
      </c>
      <c r="D17968" s="2">
        <v>12134</v>
      </c>
      <c r="E17968" s="2">
        <v>33233</v>
      </c>
      <c r="F17968" s="2">
        <v>3387</v>
      </c>
    </row>
    <row r="17969" spans="1:6" x14ac:dyDescent="0.25">
      <c r="A17969" s="1">
        <v>45795.625</v>
      </c>
      <c r="B17969" s="2">
        <v>15</v>
      </c>
      <c r="C17969" s="2">
        <v>2292</v>
      </c>
      <c r="D17969" s="2">
        <v>10118</v>
      </c>
      <c r="E17969" s="2">
        <v>32942</v>
      </c>
      <c r="F17969" s="2">
        <v>3543</v>
      </c>
    </row>
    <row r="17970" spans="1:6" x14ac:dyDescent="0.25">
      <c r="A17970" s="1">
        <v>45795.666666666657</v>
      </c>
      <c r="B17970" s="2">
        <v>16</v>
      </c>
      <c r="C17970" s="2">
        <v>2027</v>
      </c>
      <c r="D17970" s="2">
        <v>7584</v>
      </c>
      <c r="E17970" s="2">
        <v>33031</v>
      </c>
      <c r="F17970" s="2">
        <v>3596</v>
      </c>
    </row>
    <row r="17971" spans="1:6" x14ac:dyDescent="0.25">
      <c r="A17971" s="1">
        <v>45795.708333333343</v>
      </c>
      <c r="B17971" s="2">
        <v>17</v>
      </c>
      <c r="C17971" s="2">
        <v>1564</v>
      </c>
      <c r="D17971" s="2">
        <v>4678</v>
      </c>
      <c r="E17971" s="2">
        <v>33565</v>
      </c>
      <c r="F17971" s="2">
        <v>3591</v>
      </c>
    </row>
    <row r="17972" spans="1:6" x14ac:dyDescent="0.25">
      <c r="A17972" s="1">
        <v>45795.75</v>
      </c>
      <c r="B17972" s="2">
        <v>18</v>
      </c>
      <c r="C17972" s="2">
        <v>779</v>
      </c>
      <c r="D17972" s="2">
        <v>1936</v>
      </c>
      <c r="E17972" s="2">
        <v>34486</v>
      </c>
      <c r="F17972" s="2">
        <v>3562</v>
      </c>
    </row>
    <row r="17973" spans="1:6" x14ac:dyDescent="0.25">
      <c r="A17973" s="1">
        <v>45795.791666666657</v>
      </c>
      <c r="B17973" s="2">
        <v>19</v>
      </c>
      <c r="C17973" s="2">
        <v>146</v>
      </c>
      <c r="D17973" s="2">
        <v>338</v>
      </c>
      <c r="E17973" s="2">
        <v>35297</v>
      </c>
      <c r="F17973" s="2">
        <v>3531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37386</v>
      </c>
      <c r="F17974" s="2">
        <v>3479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37185</v>
      </c>
      <c r="F17975" s="2">
        <v>3337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35945</v>
      </c>
      <c r="F17976" s="2">
        <v>3106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34354</v>
      </c>
      <c r="F17977" s="2">
        <v>2827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32817</v>
      </c>
      <c r="F17978" s="2">
        <v>2567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31359</v>
      </c>
      <c r="F17979" s="2">
        <v>2367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30239</v>
      </c>
      <c r="F17980" s="2">
        <v>2224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29573</v>
      </c>
      <c r="F17981" s="2">
        <v>2099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29230</v>
      </c>
      <c r="F17982" s="2">
        <v>1960</v>
      </c>
    </row>
    <row r="17983" spans="1:6" x14ac:dyDescent="0.25">
      <c r="A17983" s="1">
        <v>45796.208333333343</v>
      </c>
      <c r="B17983" s="2">
        <v>5</v>
      </c>
      <c r="C17983" s="2">
        <v>54</v>
      </c>
      <c r="D17983" s="2">
        <v>82</v>
      </c>
      <c r="E17983" s="2">
        <v>27775</v>
      </c>
      <c r="F17983" s="2">
        <v>1846</v>
      </c>
    </row>
    <row r="17984" spans="1:6" x14ac:dyDescent="0.25">
      <c r="A17984" s="1">
        <v>45796.25</v>
      </c>
      <c r="B17984" s="2">
        <v>6</v>
      </c>
      <c r="C17984" s="2">
        <v>640</v>
      </c>
      <c r="D17984" s="2">
        <v>1239</v>
      </c>
      <c r="E17984" s="2">
        <v>27385</v>
      </c>
      <c r="F17984" s="2">
        <v>1757</v>
      </c>
    </row>
    <row r="17985" spans="1:6" x14ac:dyDescent="0.25">
      <c r="A17985" s="1">
        <v>45796.291666666657</v>
      </c>
      <c r="B17985" s="2">
        <v>7</v>
      </c>
      <c r="C17985" s="2">
        <v>1602</v>
      </c>
      <c r="D17985" s="2">
        <v>3637</v>
      </c>
      <c r="E17985" s="2">
        <v>28896</v>
      </c>
      <c r="F17985" s="2">
        <v>1700</v>
      </c>
    </row>
    <row r="17986" spans="1:6" x14ac:dyDescent="0.25">
      <c r="A17986" s="1">
        <v>45796.333333333343</v>
      </c>
      <c r="B17986" s="2">
        <v>8</v>
      </c>
      <c r="C17986" s="2">
        <v>2264</v>
      </c>
      <c r="D17986" s="2">
        <v>6461</v>
      </c>
      <c r="E17986" s="2">
        <v>33438</v>
      </c>
      <c r="F17986" s="2">
        <v>1679</v>
      </c>
    </row>
    <row r="17987" spans="1:6" x14ac:dyDescent="0.25">
      <c r="A17987" s="1">
        <v>45796.375</v>
      </c>
      <c r="B17987" s="2">
        <v>9</v>
      </c>
      <c r="C17987" s="2">
        <v>2563</v>
      </c>
      <c r="D17987" s="2">
        <v>9198</v>
      </c>
      <c r="E17987" s="2">
        <v>35853</v>
      </c>
      <c r="F17987" s="2">
        <v>1695</v>
      </c>
    </row>
    <row r="17988" spans="1:6" x14ac:dyDescent="0.25">
      <c r="A17988" s="1">
        <v>45796.416666666657</v>
      </c>
      <c r="B17988" s="2">
        <v>10</v>
      </c>
      <c r="C17988" s="2">
        <v>2690</v>
      </c>
      <c r="D17988" s="2">
        <v>11313</v>
      </c>
      <c r="E17988" s="2">
        <v>36912</v>
      </c>
      <c r="F17988" s="2">
        <v>1774</v>
      </c>
    </row>
    <row r="17989" spans="1:6" x14ac:dyDescent="0.25">
      <c r="A17989" s="1">
        <v>45796.458333333343</v>
      </c>
      <c r="B17989" s="2">
        <v>11</v>
      </c>
      <c r="C17989" s="2">
        <v>2738</v>
      </c>
      <c r="D17989" s="2">
        <v>12658</v>
      </c>
      <c r="E17989" s="2">
        <v>38193</v>
      </c>
      <c r="F17989" s="2">
        <v>1964</v>
      </c>
    </row>
    <row r="17990" spans="1:6" x14ac:dyDescent="0.25">
      <c r="A17990" s="1">
        <v>45796.5</v>
      </c>
      <c r="B17990" s="2">
        <v>12</v>
      </c>
      <c r="C17990" s="2">
        <v>2721</v>
      </c>
      <c r="D17990" s="2">
        <v>13069</v>
      </c>
      <c r="E17990" s="2">
        <v>36930</v>
      </c>
      <c r="F17990" s="2">
        <v>2264</v>
      </c>
    </row>
    <row r="17991" spans="1:6" x14ac:dyDescent="0.25">
      <c r="A17991" s="1">
        <v>45796.541666666657</v>
      </c>
      <c r="B17991" s="2">
        <v>13</v>
      </c>
      <c r="C17991" s="2">
        <v>2667</v>
      </c>
      <c r="D17991" s="2">
        <v>12735</v>
      </c>
      <c r="E17991" s="2">
        <v>37422</v>
      </c>
      <c r="F17991" s="2">
        <v>2610</v>
      </c>
    </row>
    <row r="17992" spans="1:6" x14ac:dyDescent="0.25">
      <c r="A17992" s="1">
        <v>45796.583333333343</v>
      </c>
      <c r="B17992" s="2">
        <v>14</v>
      </c>
      <c r="C17992" s="2">
        <v>2550</v>
      </c>
      <c r="D17992" s="2">
        <v>11477</v>
      </c>
      <c r="E17992" s="2">
        <v>38083</v>
      </c>
      <c r="F17992" s="2">
        <v>2912</v>
      </c>
    </row>
    <row r="17993" spans="1:6" x14ac:dyDescent="0.25">
      <c r="A17993" s="1">
        <v>45796.625</v>
      </c>
      <c r="B17993" s="2">
        <v>15</v>
      </c>
      <c r="C17993" s="2">
        <v>2331</v>
      </c>
      <c r="D17993" s="2">
        <v>9387</v>
      </c>
      <c r="E17993" s="2">
        <v>37726</v>
      </c>
      <c r="F17993" s="2">
        <v>3072</v>
      </c>
    </row>
    <row r="17994" spans="1:6" x14ac:dyDescent="0.25">
      <c r="A17994" s="1">
        <v>45796.666666666657</v>
      </c>
      <c r="B17994" s="2">
        <v>16</v>
      </c>
      <c r="C17994" s="2">
        <v>2061</v>
      </c>
      <c r="D17994" s="2">
        <v>6932</v>
      </c>
      <c r="E17994" s="2">
        <v>37988</v>
      </c>
      <c r="F17994" s="2">
        <v>3074</v>
      </c>
    </row>
    <row r="17995" spans="1:6" x14ac:dyDescent="0.25">
      <c r="A17995" s="1">
        <v>45796.708333333343</v>
      </c>
      <c r="B17995" s="2">
        <v>17</v>
      </c>
      <c r="C17995" s="2">
        <v>1597</v>
      </c>
      <c r="D17995" s="2">
        <v>4300</v>
      </c>
      <c r="E17995" s="2">
        <v>38111</v>
      </c>
      <c r="F17995" s="2">
        <v>3000</v>
      </c>
    </row>
    <row r="17996" spans="1:6" x14ac:dyDescent="0.25">
      <c r="A17996" s="1">
        <v>45796.75</v>
      </c>
      <c r="B17996" s="2">
        <v>18</v>
      </c>
      <c r="C17996" s="2">
        <v>802</v>
      </c>
      <c r="D17996" s="2">
        <v>1843</v>
      </c>
      <c r="E17996" s="2">
        <v>37903</v>
      </c>
      <c r="F17996" s="2">
        <v>2942</v>
      </c>
    </row>
    <row r="17997" spans="1:6" x14ac:dyDescent="0.25">
      <c r="A17997" s="1">
        <v>45796.791666666657</v>
      </c>
      <c r="B17997" s="2">
        <v>19</v>
      </c>
      <c r="C17997" s="2">
        <v>153</v>
      </c>
      <c r="D17997" s="2">
        <v>337</v>
      </c>
      <c r="E17997" s="2">
        <v>38618</v>
      </c>
      <c r="F17997" s="2">
        <v>2921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39931</v>
      </c>
      <c r="F17998" s="2">
        <v>2899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39290</v>
      </c>
      <c r="F17999" s="2">
        <v>2830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37931</v>
      </c>
      <c r="F18000" s="2">
        <v>2709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36401</v>
      </c>
      <c r="F18001" s="2">
        <v>2563</v>
      </c>
    </row>
    <row r="18002" spans="1:6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35284</v>
      </c>
      <c r="F18002" s="2">
        <v>2429</v>
      </c>
    </row>
    <row r="18003" spans="1:6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33523</v>
      </c>
      <c r="F18003" s="2">
        <v>2329</v>
      </c>
    </row>
    <row r="18004" spans="1:6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32269</v>
      </c>
      <c r="F18004" s="2">
        <v>2255</v>
      </c>
    </row>
    <row r="18005" spans="1:6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31550</v>
      </c>
      <c r="F18005" s="2">
        <v>2194</v>
      </c>
    </row>
    <row r="18006" spans="1:6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31147</v>
      </c>
      <c r="F18006" s="2">
        <v>2125</v>
      </c>
    </row>
    <row r="18007" spans="1:6" x14ac:dyDescent="0.25">
      <c r="A18007" s="1">
        <v>45797.208333333343</v>
      </c>
      <c r="B18007" s="2">
        <v>5</v>
      </c>
      <c r="C18007" s="2">
        <v>61</v>
      </c>
      <c r="D18007" s="2">
        <v>93</v>
      </c>
      <c r="E18007" s="2">
        <v>30425</v>
      </c>
      <c r="F18007" s="2">
        <v>2053</v>
      </c>
    </row>
    <row r="18008" spans="1:6" x14ac:dyDescent="0.25">
      <c r="A18008" s="1">
        <v>45797.25</v>
      </c>
      <c r="B18008" s="2">
        <v>6</v>
      </c>
      <c r="C18008" s="2">
        <v>667</v>
      </c>
      <c r="D18008" s="2">
        <v>1274</v>
      </c>
      <c r="E18008" s="2">
        <v>30398</v>
      </c>
      <c r="F18008" s="2">
        <v>2007</v>
      </c>
    </row>
    <row r="18009" spans="1:6" x14ac:dyDescent="0.25">
      <c r="A18009" s="1">
        <v>45797.291666666657</v>
      </c>
      <c r="B18009" s="2">
        <v>7</v>
      </c>
      <c r="C18009" s="2">
        <v>1632</v>
      </c>
      <c r="D18009" s="2">
        <v>3671</v>
      </c>
      <c r="E18009" s="2">
        <v>32409</v>
      </c>
      <c r="F18009" s="2">
        <v>1995</v>
      </c>
    </row>
    <row r="18010" spans="1:6" x14ac:dyDescent="0.25">
      <c r="A18010" s="1">
        <v>45797.333333333343</v>
      </c>
      <c r="B18010" s="2">
        <v>8</v>
      </c>
      <c r="C18010" s="2">
        <v>2281</v>
      </c>
      <c r="D18010" s="2">
        <v>6470</v>
      </c>
      <c r="E18010" s="2">
        <v>37559</v>
      </c>
      <c r="F18010" s="2">
        <v>2007</v>
      </c>
    </row>
    <row r="18011" spans="1:6" x14ac:dyDescent="0.25">
      <c r="A18011" s="1">
        <v>45797.375</v>
      </c>
      <c r="B18011" s="2">
        <v>9</v>
      </c>
      <c r="C18011" s="2">
        <v>2569</v>
      </c>
      <c r="D18011" s="2">
        <v>9192</v>
      </c>
      <c r="E18011" s="2">
        <v>39961</v>
      </c>
      <c r="F18011" s="2">
        <v>2046</v>
      </c>
    </row>
    <row r="18012" spans="1:6" x14ac:dyDescent="0.25">
      <c r="A18012" s="1">
        <v>45797.416666666657</v>
      </c>
      <c r="B18012" s="2">
        <v>10</v>
      </c>
      <c r="C18012" s="2">
        <v>2696</v>
      </c>
      <c r="D18012" s="2">
        <v>11275</v>
      </c>
      <c r="E18012" s="2">
        <v>40846</v>
      </c>
      <c r="F18012" s="2">
        <v>2139</v>
      </c>
    </row>
    <row r="18013" spans="1:6" x14ac:dyDescent="0.25">
      <c r="A18013" s="1">
        <v>45797.458333333343</v>
      </c>
      <c r="B18013" s="2">
        <v>11</v>
      </c>
      <c r="C18013" s="2">
        <v>2750</v>
      </c>
      <c r="D18013" s="2">
        <v>12591</v>
      </c>
      <c r="E18013" s="2">
        <v>41701</v>
      </c>
      <c r="F18013" s="2">
        <v>2332</v>
      </c>
    </row>
    <row r="18014" spans="1:6" x14ac:dyDescent="0.25">
      <c r="A18014" s="1">
        <v>45797.5</v>
      </c>
      <c r="B18014" s="2">
        <v>12</v>
      </c>
      <c r="C18014" s="2">
        <v>2734</v>
      </c>
      <c r="D18014" s="2">
        <v>13012</v>
      </c>
      <c r="E18014" s="2">
        <v>40335</v>
      </c>
      <c r="F18014" s="2">
        <v>2635</v>
      </c>
    </row>
    <row r="18015" spans="1:6" x14ac:dyDescent="0.25">
      <c r="A18015" s="1">
        <v>45797.541666666657</v>
      </c>
      <c r="B18015" s="2">
        <v>13</v>
      </c>
      <c r="C18015" s="2">
        <v>2689</v>
      </c>
      <c r="D18015" s="2">
        <v>12706</v>
      </c>
      <c r="E18015" s="2">
        <v>40943</v>
      </c>
      <c r="F18015" s="2">
        <v>2991</v>
      </c>
    </row>
    <row r="18016" spans="1:6" x14ac:dyDescent="0.25">
      <c r="A18016" s="1">
        <v>45797.583333333343</v>
      </c>
      <c r="B18016" s="2">
        <v>14</v>
      </c>
      <c r="C18016" s="2">
        <v>2580</v>
      </c>
      <c r="D18016" s="2">
        <v>11432</v>
      </c>
      <c r="E18016" s="2">
        <v>41739</v>
      </c>
      <c r="F18016" s="2">
        <v>3311</v>
      </c>
    </row>
    <row r="18017" spans="1:6" x14ac:dyDescent="0.25">
      <c r="A18017" s="1">
        <v>45797.625</v>
      </c>
      <c r="B18017" s="2">
        <v>15</v>
      </c>
      <c r="C18017" s="2">
        <v>2365</v>
      </c>
      <c r="D18017" s="2">
        <v>9349</v>
      </c>
      <c r="E18017" s="2">
        <v>41319</v>
      </c>
      <c r="F18017" s="2">
        <v>3546</v>
      </c>
    </row>
    <row r="18018" spans="1:6" x14ac:dyDescent="0.25">
      <c r="A18018" s="1">
        <v>45797.666666666657</v>
      </c>
      <c r="B18018" s="2">
        <v>16</v>
      </c>
      <c r="C18018" s="2">
        <v>2099</v>
      </c>
      <c r="D18018" s="2">
        <v>6919</v>
      </c>
      <c r="E18018" s="2">
        <v>41363</v>
      </c>
      <c r="F18018" s="2">
        <v>3692</v>
      </c>
    </row>
    <row r="18019" spans="1:6" x14ac:dyDescent="0.25">
      <c r="A18019" s="1">
        <v>45797.708333333343</v>
      </c>
      <c r="B18019" s="2">
        <v>17</v>
      </c>
      <c r="C18019" s="2">
        <v>1629</v>
      </c>
      <c r="D18019" s="2">
        <v>4308</v>
      </c>
      <c r="E18019" s="2">
        <v>41209</v>
      </c>
      <c r="F18019" s="2">
        <v>3791</v>
      </c>
    </row>
    <row r="18020" spans="1:6" x14ac:dyDescent="0.25">
      <c r="A18020" s="1">
        <v>45797.75</v>
      </c>
      <c r="B18020" s="2">
        <v>18</v>
      </c>
      <c r="C18020" s="2">
        <v>825</v>
      </c>
      <c r="D18020" s="2">
        <v>1851</v>
      </c>
      <c r="E18020" s="2">
        <v>40304</v>
      </c>
      <c r="F18020" s="2">
        <v>3894</v>
      </c>
    </row>
    <row r="18021" spans="1:6" x14ac:dyDescent="0.25">
      <c r="A18021" s="1">
        <v>45797.791666666657</v>
      </c>
      <c r="B18021" s="2">
        <v>19</v>
      </c>
      <c r="C18021" s="2">
        <v>161</v>
      </c>
      <c r="D18021" s="2">
        <v>342</v>
      </c>
      <c r="E18021" s="2">
        <v>40487</v>
      </c>
      <c r="F18021" s="2">
        <v>3999</v>
      </c>
    </row>
    <row r="18022" spans="1:6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41942</v>
      </c>
      <c r="F18022" s="2">
        <v>4063</v>
      </c>
    </row>
    <row r="18023" spans="1:6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41161</v>
      </c>
      <c r="F18023" s="2">
        <v>4032</v>
      </c>
    </row>
    <row r="18024" spans="1:6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39574</v>
      </c>
      <c r="F18024" s="2">
        <v>3902</v>
      </c>
    </row>
    <row r="18025" spans="1:6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37728</v>
      </c>
      <c r="F18025" s="2">
        <v>3725</v>
      </c>
    </row>
    <row r="18026" spans="1:6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35816</v>
      </c>
      <c r="F18026" s="2">
        <v>3563</v>
      </c>
    </row>
    <row r="18027" spans="1:6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34023</v>
      </c>
      <c r="F18027" s="2">
        <v>3429</v>
      </c>
    </row>
    <row r="18028" spans="1:6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32756</v>
      </c>
      <c r="F18028" s="2">
        <v>3307</v>
      </c>
    </row>
    <row r="18029" spans="1:6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31971</v>
      </c>
      <c r="F18029" s="2">
        <v>3189</v>
      </c>
    </row>
    <row r="18030" spans="1:6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31575</v>
      </c>
      <c r="F18030" s="2">
        <v>3072</v>
      </c>
    </row>
    <row r="18031" spans="1:6" x14ac:dyDescent="0.25">
      <c r="A18031" s="1">
        <v>45798.208333333343</v>
      </c>
      <c r="B18031" s="2">
        <v>5</v>
      </c>
      <c r="C18031" s="2">
        <v>60</v>
      </c>
      <c r="D18031" s="2">
        <v>103</v>
      </c>
      <c r="E18031" s="2">
        <v>30802</v>
      </c>
      <c r="F18031" s="2">
        <v>2962</v>
      </c>
    </row>
    <row r="18032" spans="1:6" x14ac:dyDescent="0.25">
      <c r="A18032" s="1">
        <v>45798.25</v>
      </c>
      <c r="B18032" s="2">
        <v>6</v>
      </c>
      <c r="C18032" s="2">
        <v>636</v>
      </c>
      <c r="D18032" s="2">
        <v>1269</v>
      </c>
      <c r="E18032" s="2">
        <v>30995</v>
      </c>
      <c r="F18032" s="2">
        <v>2869</v>
      </c>
    </row>
    <row r="18033" spans="1:6" x14ac:dyDescent="0.25">
      <c r="A18033" s="1">
        <v>45798.291666666657</v>
      </c>
      <c r="B18033" s="2">
        <v>7</v>
      </c>
      <c r="C18033" s="2">
        <v>1553</v>
      </c>
      <c r="D18033" s="2">
        <v>3605</v>
      </c>
      <c r="E18033" s="2">
        <v>33145</v>
      </c>
      <c r="F18033" s="2">
        <v>2799</v>
      </c>
    </row>
    <row r="18034" spans="1:6" x14ac:dyDescent="0.25">
      <c r="A18034" s="1">
        <v>45798.333333333343</v>
      </c>
      <c r="B18034" s="2">
        <v>8</v>
      </c>
      <c r="C18034" s="2">
        <v>2188</v>
      </c>
      <c r="D18034" s="2">
        <v>6355</v>
      </c>
      <c r="E18034" s="2">
        <v>38408</v>
      </c>
      <c r="F18034" s="2">
        <v>2754</v>
      </c>
    </row>
    <row r="18035" spans="1:6" x14ac:dyDescent="0.25">
      <c r="A18035" s="1">
        <v>45798.375</v>
      </c>
      <c r="B18035" s="2">
        <v>9</v>
      </c>
      <c r="C18035" s="2">
        <v>2506</v>
      </c>
      <c r="D18035" s="2">
        <v>9071</v>
      </c>
      <c r="E18035" s="2">
        <v>40872</v>
      </c>
      <c r="F18035" s="2">
        <v>2742</v>
      </c>
    </row>
    <row r="18036" spans="1:6" x14ac:dyDescent="0.25">
      <c r="A18036" s="1">
        <v>45798.416666666657</v>
      </c>
      <c r="B18036" s="2">
        <v>10</v>
      </c>
      <c r="C18036" s="2">
        <v>2654</v>
      </c>
      <c r="D18036" s="2">
        <v>11158</v>
      </c>
      <c r="E18036" s="2">
        <v>41790</v>
      </c>
      <c r="F18036" s="2">
        <v>2798</v>
      </c>
    </row>
    <row r="18037" spans="1:6" x14ac:dyDescent="0.25">
      <c r="A18037" s="1">
        <v>45798.458333333343</v>
      </c>
      <c r="B18037" s="2">
        <v>11</v>
      </c>
      <c r="C18037" s="2">
        <v>2711</v>
      </c>
      <c r="D18037" s="2">
        <v>12450</v>
      </c>
      <c r="E18037" s="2">
        <v>42602</v>
      </c>
      <c r="F18037" s="2">
        <v>2952</v>
      </c>
    </row>
    <row r="18038" spans="1:6" x14ac:dyDescent="0.25">
      <c r="A18038" s="1">
        <v>45798.5</v>
      </c>
      <c r="B18038" s="2">
        <v>12</v>
      </c>
      <c r="C18038" s="2">
        <v>2695</v>
      </c>
      <c r="D18038" s="2">
        <v>12887</v>
      </c>
      <c r="E18038" s="2">
        <v>41161</v>
      </c>
      <c r="F18038" s="2">
        <v>3200</v>
      </c>
    </row>
    <row r="18039" spans="1:6" x14ac:dyDescent="0.25">
      <c r="A18039" s="1">
        <v>45798.541666666657</v>
      </c>
      <c r="B18039" s="2">
        <v>13</v>
      </c>
      <c r="C18039" s="2">
        <v>2650</v>
      </c>
      <c r="D18039" s="2">
        <v>12599</v>
      </c>
      <c r="E18039" s="2">
        <v>41755</v>
      </c>
      <c r="F18039" s="2">
        <v>3517</v>
      </c>
    </row>
    <row r="18040" spans="1:6" x14ac:dyDescent="0.25">
      <c r="A18040" s="1">
        <v>45798.583333333343</v>
      </c>
      <c r="B18040" s="2">
        <v>14</v>
      </c>
      <c r="C18040" s="2">
        <v>2540</v>
      </c>
      <c r="D18040" s="2">
        <v>11330</v>
      </c>
      <c r="E18040" s="2">
        <v>42573</v>
      </c>
      <c r="F18040" s="2">
        <v>3821</v>
      </c>
    </row>
    <row r="18041" spans="1:6" x14ac:dyDescent="0.25">
      <c r="A18041" s="1">
        <v>45798.625</v>
      </c>
      <c r="B18041" s="2">
        <v>15</v>
      </c>
      <c r="C18041" s="2">
        <v>2311</v>
      </c>
      <c r="D18041" s="2">
        <v>9228</v>
      </c>
      <c r="E18041" s="2">
        <v>42163</v>
      </c>
      <c r="F18041" s="2">
        <v>4035</v>
      </c>
    </row>
    <row r="18042" spans="1:6" x14ac:dyDescent="0.25">
      <c r="A18042" s="1">
        <v>45798.666666666657</v>
      </c>
      <c r="B18042" s="2">
        <v>16</v>
      </c>
      <c r="C18042" s="2">
        <v>2028</v>
      </c>
      <c r="D18042" s="2">
        <v>6812</v>
      </c>
      <c r="E18042" s="2">
        <v>42132</v>
      </c>
      <c r="F18042" s="2">
        <v>4157</v>
      </c>
    </row>
    <row r="18043" spans="1:6" x14ac:dyDescent="0.25">
      <c r="A18043" s="1">
        <v>45798.708333333343</v>
      </c>
      <c r="B18043" s="2">
        <v>17</v>
      </c>
      <c r="C18043" s="2">
        <v>1562</v>
      </c>
      <c r="D18043" s="2">
        <v>4256</v>
      </c>
      <c r="E18043" s="2">
        <v>41859</v>
      </c>
      <c r="F18043" s="2">
        <v>4216</v>
      </c>
    </row>
    <row r="18044" spans="1:6" x14ac:dyDescent="0.25">
      <c r="A18044" s="1">
        <v>45798.75</v>
      </c>
      <c r="B18044" s="2">
        <v>18</v>
      </c>
      <c r="C18044" s="2">
        <v>792</v>
      </c>
      <c r="D18044" s="2">
        <v>1847</v>
      </c>
      <c r="E18044" s="2">
        <v>40838</v>
      </c>
      <c r="F18044" s="2">
        <v>4253</v>
      </c>
    </row>
    <row r="18045" spans="1:6" x14ac:dyDescent="0.25">
      <c r="A18045" s="1">
        <v>45798.791666666657</v>
      </c>
      <c r="B18045" s="2">
        <v>19</v>
      </c>
      <c r="C18045" s="2">
        <v>157</v>
      </c>
      <c r="D18045" s="2">
        <v>346</v>
      </c>
      <c r="E18045" s="2">
        <v>40904</v>
      </c>
      <c r="F18045" s="2">
        <v>4282</v>
      </c>
    </row>
    <row r="18046" spans="1:6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42386</v>
      </c>
      <c r="F18046" s="2">
        <v>4277</v>
      </c>
    </row>
    <row r="18047" spans="1:6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41636</v>
      </c>
      <c r="F18047" s="2">
        <v>4199</v>
      </c>
    </row>
    <row r="18048" spans="1:6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40092</v>
      </c>
      <c r="F18048" s="2">
        <v>4038</v>
      </c>
    </row>
    <row r="18049" spans="1:6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38164</v>
      </c>
      <c r="F18049" s="2">
        <v>3844</v>
      </c>
    </row>
    <row r="18050" spans="1:6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35924</v>
      </c>
      <c r="F18050" s="2">
        <v>3663</v>
      </c>
    </row>
    <row r="18051" spans="1:6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34119</v>
      </c>
      <c r="F18051" s="2">
        <v>3506</v>
      </c>
    </row>
    <row r="18052" spans="1:6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32853</v>
      </c>
      <c r="F18052" s="2">
        <v>3373</v>
      </c>
    </row>
    <row r="18053" spans="1:6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32037</v>
      </c>
      <c r="F18053" s="2">
        <v>3257</v>
      </c>
    </row>
    <row r="18054" spans="1:6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31638</v>
      </c>
      <c r="F18054" s="2">
        <v>3144</v>
      </c>
    </row>
    <row r="18055" spans="1:6" x14ac:dyDescent="0.25">
      <c r="A18055" s="1">
        <v>45799.208333333343</v>
      </c>
      <c r="B18055" s="2">
        <v>5</v>
      </c>
      <c r="C18055" s="2">
        <v>61</v>
      </c>
      <c r="D18055" s="2">
        <v>115</v>
      </c>
      <c r="E18055" s="2">
        <v>30783</v>
      </c>
      <c r="F18055" s="2">
        <v>3030</v>
      </c>
    </row>
    <row r="18056" spans="1:6" x14ac:dyDescent="0.25">
      <c r="A18056" s="1">
        <v>45799.25</v>
      </c>
      <c r="B18056" s="2">
        <v>6</v>
      </c>
      <c r="C18056" s="2">
        <v>635</v>
      </c>
      <c r="D18056" s="2">
        <v>1278</v>
      </c>
      <c r="E18056" s="2">
        <v>31040</v>
      </c>
      <c r="F18056" s="2">
        <v>2924</v>
      </c>
    </row>
    <row r="18057" spans="1:6" x14ac:dyDescent="0.25">
      <c r="A18057" s="1">
        <v>45799.291666666657</v>
      </c>
      <c r="B18057" s="2">
        <v>7</v>
      </c>
      <c r="C18057" s="2">
        <v>1536</v>
      </c>
      <c r="D18057" s="2">
        <v>3591</v>
      </c>
      <c r="E18057" s="2">
        <v>33173</v>
      </c>
      <c r="F18057" s="2">
        <v>2831</v>
      </c>
    </row>
    <row r="18058" spans="1:6" x14ac:dyDescent="0.25">
      <c r="A18058" s="1">
        <v>45799.333333333343</v>
      </c>
      <c r="B18058" s="2">
        <v>8</v>
      </c>
      <c r="C18058" s="2">
        <v>2143</v>
      </c>
      <c r="D18058" s="2">
        <v>6282</v>
      </c>
      <c r="E18058" s="2">
        <v>38400</v>
      </c>
      <c r="F18058" s="2">
        <v>2760</v>
      </c>
    </row>
    <row r="18059" spans="1:6" x14ac:dyDescent="0.25">
      <c r="A18059" s="1">
        <v>45799.375</v>
      </c>
      <c r="B18059" s="2">
        <v>9</v>
      </c>
      <c r="C18059" s="2">
        <v>2445</v>
      </c>
      <c r="D18059" s="2">
        <v>8914</v>
      </c>
      <c r="E18059" s="2">
        <v>40844</v>
      </c>
      <c r="F18059" s="2">
        <v>2743</v>
      </c>
    </row>
    <row r="18060" spans="1:6" x14ac:dyDescent="0.25">
      <c r="A18060" s="1">
        <v>45799.416666666657</v>
      </c>
      <c r="B18060" s="2">
        <v>10</v>
      </c>
      <c r="C18060" s="2">
        <v>2594</v>
      </c>
      <c r="D18060" s="2">
        <v>10973</v>
      </c>
      <c r="E18060" s="2">
        <v>41749</v>
      </c>
      <c r="F18060" s="2">
        <v>2806</v>
      </c>
    </row>
    <row r="18061" spans="1:6" x14ac:dyDescent="0.25">
      <c r="A18061" s="1">
        <v>45799.458333333343</v>
      </c>
      <c r="B18061" s="2">
        <v>11</v>
      </c>
      <c r="C18061" s="2">
        <v>2652</v>
      </c>
      <c r="D18061" s="2">
        <v>12262</v>
      </c>
      <c r="E18061" s="2">
        <v>42606</v>
      </c>
      <c r="F18061" s="2">
        <v>2966</v>
      </c>
    </row>
    <row r="18062" spans="1:6" x14ac:dyDescent="0.25">
      <c r="A18062" s="1">
        <v>45799.5</v>
      </c>
      <c r="B18062" s="2">
        <v>12</v>
      </c>
      <c r="C18062" s="2">
        <v>2635</v>
      </c>
      <c r="D18062" s="2">
        <v>12667</v>
      </c>
      <c r="E18062" s="2">
        <v>41111</v>
      </c>
      <c r="F18062" s="2">
        <v>3210</v>
      </c>
    </row>
    <row r="18063" spans="1:6" x14ac:dyDescent="0.25">
      <c r="A18063" s="1">
        <v>45799.541666666657</v>
      </c>
      <c r="B18063" s="2">
        <v>13</v>
      </c>
      <c r="C18063" s="2">
        <v>2584</v>
      </c>
      <c r="D18063" s="2">
        <v>12393</v>
      </c>
      <c r="E18063" s="2">
        <v>41721</v>
      </c>
      <c r="F18063" s="2">
        <v>3506</v>
      </c>
    </row>
    <row r="18064" spans="1:6" x14ac:dyDescent="0.25">
      <c r="A18064" s="1">
        <v>45799.583333333343</v>
      </c>
      <c r="B18064" s="2">
        <v>14</v>
      </c>
      <c r="C18064" s="2">
        <v>2457</v>
      </c>
      <c r="D18064" s="2">
        <v>11143</v>
      </c>
      <c r="E18064" s="2">
        <v>42561</v>
      </c>
      <c r="F18064" s="2">
        <v>3793</v>
      </c>
    </row>
    <row r="18065" spans="1:6" x14ac:dyDescent="0.25">
      <c r="A18065" s="1">
        <v>45799.625</v>
      </c>
      <c r="B18065" s="2">
        <v>15</v>
      </c>
      <c r="C18065" s="2">
        <v>2178</v>
      </c>
      <c r="D18065" s="2">
        <v>9015</v>
      </c>
      <c r="E18065" s="2">
        <v>42157</v>
      </c>
      <c r="F18065" s="2">
        <v>4016</v>
      </c>
    </row>
    <row r="18066" spans="1:6" x14ac:dyDescent="0.25">
      <c r="A18066" s="1">
        <v>45799.666666666657</v>
      </c>
      <c r="B18066" s="2">
        <v>16</v>
      </c>
      <c r="C18066" s="2">
        <v>1871</v>
      </c>
      <c r="D18066" s="2">
        <v>6611</v>
      </c>
      <c r="E18066" s="2">
        <v>42205</v>
      </c>
      <c r="F18066" s="2">
        <v>4156</v>
      </c>
    </row>
    <row r="18067" spans="1:6" x14ac:dyDescent="0.25">
      <c r="A18067" s="1">
        <v>45799.708333333343</v>
      </c>
      <c r="B18067" s="2">
        <v>17</v>
      </c>
      <c r="C18067" s="2">
        <v>1442</v>
      </c>
      <c r="D18067" s="2">
        <v>4145</v>
      </c>
      <c r="E18067" s="2">
        <v>41951</v>
      </c>
      <c r="F18067" s="2">
        <v>4227</v>
      </c>
    </row>
    <row r="18068" spans="1:6" x14ac:dyDescent="0.25">
      <c r="A18068" s="1">
        <v>45799.75</v>
      </c>
      <c r="B18068" s="2">
        <v>18</v>
      </c>
      <c r="C18068" s="2">
        <v>736</v>
      </c>
      <c r="D18068" s="2">
        <v>1810</v>
      </c>
      <c r="E18068" s="2">
        <v>40862</v>
      </c>
      <c r="F18068" s="2">
        <v>4252</v>
      </c>
    </row>
    <row r="18069" spans="1:6" x14ac:dyDescent="0.25">
      <c r="A18069" s="1">
        <v>45799.791666666657</v>
      </c>
      <c r="B18069" s="2">
        <v>19</v>
      </c>
      <c r="C18069" s="2">
        <v>149</v>
      </c>
      <c r="D18069" s="2">
        <v>339</v>
      </c>
      <c r="E18069" s="2">
        <v>40927</v>
      </c>
      <c r="F18069" s="2">
        <v>4245</v>
      </c>
    </row>
    <row r="18070" spans="1:6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42427</v>
      </c>
      <c r="F18070" s="2">
        <v>4207</v>
      </c>
    </row>
    <row r="18071" spans="1:6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41680</v>
      </c>
      <c r="F18071" s="2">
        <v>4106</v>
      </c>
    </row>
    <row r="18072" spans="1:6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40137</v>
      </c>
      <c r="F18072" s="2">
        <v>3931</v>
      </c>
    </row>
    <row r="18073" spans="1:6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38213</v>
      </c>
      <c r="F18073" s="2">
        <v>3725</v>
      </c>
    </row>
    <row r="18074" spans="1:6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35967</v>
      </c>
      <c r="F18074" s="2">
        <v>3539</v>
      </c>
    </row>
    <row r="18075" spans="1:6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34154</v>
      </c>
      <c r="F18075" s="2">
        <v>3390</v>
      </c>
    </row>
    <row r="18076" spans="1:6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32870</v>
      </c>
      <c r="F18076" s="2">
        <v>3275</v>
      </c>
    </row>
    <row r="18077" spans="1:6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32053</v>
      </c>
      <c r="F18077" s="2">
        <v>3181</v>
      </c>
    </row>
    <row r="18078" spans="1:6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31663</v>
      </c>
      <c r="F18078" s="2">
        <v>3095</v>
      </c>
    </row>
    <row r="18079" spans="1:6" x14ac:dyDescent="0.25">
      <c r="A18079" s="1">
        <v>45800.208333333343</v>
      </c>
      <c r="B18079" s="2">
        <v>5</v>
      </c>
      <c r="C18079" s="2">
        <v>62</v>
      </c>
      <c r="D18079" s="2">
        <v>128</v>
      </c>
      <c r="E18079" s="2">
        <v>30844</v>
      </c>
      <c r="F18079" s="2">
        <v>3013</v>
      </c>
    </row>
    <row r="18080" spans="1:6" x14ac:dyDescent="0.25">
      <c r="A18080" s="1">
        <v>45800.25</v>
      </c>
      <c r="B18080" s="2">
        <v>6</v>
      </c>
      <c r="C18080" s="2">
        <v>637</v>
      </c>
      <c r="D18080" s="2">
        <v>1292</v>
      </c>
      <c r="E18080" s="2">
        <v>31091</v>
      </c>
      <c r="F18080" s="2">
        <v>2921</v>
      </c>
    </row>
    <row r="18081" spans="1:6" x14ac:dyDescent="0.25">
      <c r="A18081" s="1">
        <v>45800.291666666657</v>
      </c>
      <c r="B18081" s="2">
        <v>7</v>
      </c>
      <c r="C18081" s="2">
        <v>1535</v>
      </c>
      <c r="D18081" s="2">
        <v>3610</v>
      </c>
      <c r="E18081" s="2">
        <v>33210</v>
      </c>
      <c r="F18081" s="2">
        <v>2822</v>
      </c>
    </row>
    <row r="18082" spans="1:6" x14ac:dyDescent="0.25">
      <c r="A18082" s="1">
        <v>45800.333333333343</v>
      </c>
      <c r="B18082" s="2">
        <v>8</v>
      </c>
      <c r="C18082" s="2">
        <v>2138</v>
      </c>
      <c r="D18082" s="2">
        <v>6348</v>
      </c>
      <c r="E18082" s="2">
        <v>38456</v>
      </c>
      <c r="F18082" s="2">
        <v>2744</v>
      </c>
    </row>
    <row r="18083" spans="1:6" x14ac:dyDescent="0.25">
      <c r="A18083" s="1">
        <v>45800.375</v>
      </c>
      <c r="B18083" s="2">
        <v>9</v>
      </c>
      <c r="C18083" s="2">
        <v>2438</v>
      </c>
      <c r="D18083" s="2">
        <v>9039</v>
      </c>
      <c r="E18083" s="2">
        <v>40915</v>
      </c>
      <c r="F18083" s="2">
        <v>2719</v>
      </c>
    </row>
    <row r="18084" spans="1:6" x14ac:dyDescent="0.25">
      <c r="A18084" s="1">
        <v>45800.416666666657</v>
      </c>
      <c r="B18084" s="2">
        <v>10</v>
      </c>
      <c r="C18084" s="2">
        <v>2590</v>
      </c>
      <c r="D18084" s="2">
        <v>11124</v>
      </c>
      <c r="E18084" s="2">
        <v>41933</v>
      </c>
      <c r="F18084" s="2">
        <v>2777</v>
      </c>
    </row>
    <row r="18085" spans="1:6" x14ac:dyDescent="0.25">
      <c r="A18085" s="1">
        <v>45800.458333333343</v>
      </c>
      <c r="B18085" s="2">
        <v>11</v>
      </c>
      <c r="C18085" s="2">
        <v>2652</v>
      </c>
      <c r="D18085" s="2">
        <v>12396</v>
      </c>
      <c r="E18085" s="2">
        <v>42574</v>
      </c>
      <c r="F18085" s="2">
        <v>2923</v>
      </c>
    </row>
    <row r="18086" spans="1:6" x14ac:dyDescent="0.25">
      <c r="A18086" s="1">
        <v>45800.5</v>
      </c>
      <c r="B18086" s="2">
        <v>12</v>
      </c>
      <c r="C18086" s="2">
        <v>2642</v>
      </c>
      <c r="D18086" s="2">
        <v>12777</v>
      </c>
      <c r="E18086" s="2">
        <v>40804</v>
      </c>
      <c r="F18086" s="2">
        <v>3155</v>
      </c>
    </row>
    <row r="18087" spans="1:6" x14ac:dyDescent="0.25">
      <c r="A18087" s="1">
        <v>45800.541666666657</v>
      </c>
      <c r="B18087" s="2">
        <v>13</v>
      </c>
      <c r="C18087" s="2">
        <v>2604</v>
      </c>
      <c r="D18087" s="2">
        <v>12498</v>
      </c>
      <c r="E18087" s="2">
        <v>40558</v>
      </c>
      <c r="F18087" s="2">
        <v>3441</v>
      </c>
    </row>
    <row r="18088" spans="1:6" x14ac:dyDescent="0.25">
      <c r="A18088" s="1">
        <v>45800.583333333343</v>
      </c>
      <c r="B18088" s="2">
        <v>14</v>
      </c>
      <c r="C18088" s="2">
        <v>2505</v>
      </c>
      <c r="D18088" s="2">
        <v>11331</v>
      </c>
      <c r="E18088" s="2">
        <v>42223</v>
      </c>
      <c r="F18088" s="2">
        <v>3727</v>
      </c>
    </row>
    <row r="18089" spans="1:6" x14ac:dyDescent="0.25">
      <c r="A18089" s="1">
        <v>45800.625</v>
      </c>
      <c r="B18089" s="2">
        <v>15</v>
      </c>
      <c r="C18089" s="2">
        <v>2305</v>
      </c>
      <c r="D18089" s="2">
        <v>9341</v>
      </c>
      <c r="E18089" s="2">
        <v>41831</v>
      </c>
      <c r="F18089" s="2">
        <v>3969</v>
      </c>
    </row>
    <row r="18090" spans="1:6" x14ac:dyDescent="0.25">
      <c r="A18090" s="1">
        <v>45800.666666666657</v>
      </c>
      <c r="B18090" s="2">
        <v>16</v>
      </c>
      <c r="C18090" s="2">
        <v>2057</v>
      </c>
      <c r="D18090" s="2">
        <v>6956</v>
      </c>
      <c r="E18090" s="2">
        <v>41772</v>
      </c>
      <c r="F18090" s="2">
        <v>4133</v>
      </c>
    </row>
    <row r="18091" spans="1:6" x14ac:dyDescent="0.25">
      <c r="A18091" s="1">
        <v>45800.708333333343</v>
      </c>
      <c r="B18091" s="2">
        <v>17</v>
      </c>
      <c r="C18091" s="2">
        <v>1623</v>
      </c>
      <c r="D18091" s="2">
        <v>4369</v>
      </c>
      <c r="E18091" s="2">
        <v>41506</v>
      </c>
      <c r="F18091" s="2">
        <v>4217</v>
      </c>
    </row>
    <row r="18092" spans="1:6" x14ac:dyDescent="0.25">
      <c r="A18092" s="1">
        <v>45800.75</v>
      </c>
      <c r="B18092" s="2">
        <v>18</v>
      </c>
      <c r="C18092" s="2">
        <v>846</v>
      </c>
      <c r="D18092" s="2">
        <v>1909</v>
      </c>
      <c r="E18092" s="2">
        <v>40502</v>
      </c>
      <c r="F18092" s="2">
        <v>4237</v>
      </c>
    </row>
    <row r="18093" spans="1:6" x14ac:dyDescent="0.25">
      <c r="A18093" s="1">
        <v>45800.791666666657</v>
      </c>
      <c r="B18093" s="2">
        <v>19</v>
      </c>
      <c r="C18093" s="2">
        <v>172</v>
      </c>
      <c r="D18093" s="2">
        <v>366</v>
      </c>
      <c r="E18093" s="2">
        <v>40407</v>
      </c>
      <c r="F18093" s="2">
        <v>4211</v>
      </c>
    </row>
    <row r="18094" spans="1:6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41880</v>
      </c>
      <c r="F18094" s="2">
        <v>4143</v>
      </c>
    </row>
    <row r="18095" spans="1:6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41261</v>
      </c>
      <c r="F18095" s="2">
        <v>4019</v>
      </c>
    </row>
    <row r="18096" spans="1:6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39580</v>
      </c>
      <c r="F18096" s="2">
        <v>3845</v>
      </c>
    </row>
    <row r="18097" spans="1:6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37814</v>
      </c>
      <c r="F18097" s="2">
        <v>3652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2025-05-10T05:42:12Z</dcterms:modified>
</cp:coreProperties>
</file>