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0D2EDF9-FB57-465B-8817-A9D4FF3DB9C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993" i="1" l="1"/>
  <c r="I19993" i="1"/>
  <c r="G19993" i="1"/>
  <c r="H19993" i="1" s="1"/>
  <c r="J19992" i="1"/>
  <c r="H19992" i="1"/>
  <c r="I19992" i="1" s="1"/>
  <c r="G19992" i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I19987" i="1"/>
  <c r="G19987" i="1"/>
  <c r="H19987" i="1" s="1"/>
  <c r="J19986" i="1"/>
  <c r="I19986" i="1"/>
  <c r="H19986" i="1"/>
  <c r="G19986" i="1"/>
  <c r="J19985" i="1"/>
  <c r="I19985" i="1"/>
  <c r="G19985" i="1"/>
  <c r="H19985" i="1" s="1"/>
  <c r="J19984" i="1"/>
  <c r="I19984" i="1"/>
  <c r="H19984" i="1"/>
  <c r="G19984" i="1"/>
  <c r="J19983" i="1"/>
  <c r="G19983" i="1"/>
  <c r="H19983" i="1" s="1"/>
  <c r="I19983" i="1" s="1"/>
  <c r="J19982" i="1"/>
  <c r="H19982" i="1"/>
  <c r="I19982" i="1" s="1"/>
  <c r="G19982" i="1"/>
  <c r="J19981" i="1"/>
  <c r="G19981" i="1"/>
  <c r="H19981" i="1" s="1"/>
  <c r="I19981" i="1" s="1"/>
  <c r="J19980" i="1"/>
  <c r="G19980" i="1"/>
  <c r="H19980" i="1" s="1"/>
  <c r="I19980" i="1" s="1"/>
  <c r="J19979" i="1"/>
  <c r="I19979" i="1"/>
  <c r="G19979" i="1"/>
  <c r="H19979" i="1" s="1"/>
  <c r="J19978" i="1"/>
  <c r="I19978" i="1"/>
  <c r="H19978" i="1"/>
  <c r="G19978" i="1"/>
  <c r="J19977" i="1"/>
  <c r="I19977" i="1"/>
  <c r="G19977" i="1"/>
  <c r="H19977" i="1" s="1"/>
  <c r="J19976" i="1"/>
  <c r="H19976" i="1"/>
  <c r="I19976" i="1" s="1"/>
  <c r="G19976" i="1"/>
  <c r="J19975" i="1"/>
  <c r="I19975" i="1"/>
  <c r="G19975" i="1"/>
  <c r="H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I19971" i="1"/>
  <c r="G19971" i="1"/>
  <c r="H19971" i="1" s="1"/>
  <c r="J19970" i="1"/>
  <c r="I19970" i="1"/>
  <c r="H19970" i="1"/>
  <c r="G19970" i="1"/>
  <c r="J19969" i="1"/>
  <c r="G19969" i="1"/>
  <c r="H19969" i="1" s="1"/>
  <c r="I19969" i="1" s="1"/>
  <c r="J19968" i="1"/>
  <c r="I19968" i="1"/>
  <c r="H19968" i="1"/>
  <c r="G19968" i="1"/>
  <c r="J19967" i="1"/>
  <c r="G19967" i="1"/>
  <c r="H19967" i="1" s="1"/>
  <c r="I19967" i="1" s="1"/>
  <c r="J19966" i="1"/>
  <c r="H19966" i="1"/>
  <c r="I19966" i="1" s="1"/>
  <c r="G19966" i="1"/>
  <c r="J19965" i="1"/>
  <c r="G19965" i="1"/>
  <c r="H19965" i="1" s="1"/>
  <c r="I19965" i="1" s="1"/>
  <c r="J19964" i="1"/>
  <c r="G19964" i="1"/>
  <c r="H19964" i="1" s="1"/>
  <c r="I19964" i="1" s="1"/>
  <c r="J19963" i="1"/>
  <c r="I19963" i="1"/>
  <c r="G19963" i="1"/>
  <c r="H19963" i="1" s="1"/>
  <c r="J19962" i="1"/>
  <c r="H19962" i="1"/>
  <c r="I19962" i="1" s="1"/>
  <c r="G19962" i="1"/>
  <c r="J19961" i="1"/>
  <c r="I19961" i="1"/>
  <c r="G19961" i="1"/>
  <c r="H19961" i="1" s="1"/>
  <c r="J19960" i="1"/>
  <c r="G19960" i="1"/>
  <c r="H19960" i="1" s="1"/>
  <c r="I19960" i="1" s="1"/>
  <c r="J19959" i="1"/>
  <c r="I19959" i="1"/>
  <c r="G19959" i="1"/>
  <c r="H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I19955" i="1"/>
  <c r="G19955" i="1"/>
  <c r="H19955" i="1" s="1"/>
  <c r="J19954" i="1"/>
  <c r="I19954" i="1"/>
  <c r="H19954" i="1"/>
  <c r="G19954" i="1"/>
  <c r="J19953" i="1"/>
  <c r="I19953" i="1"/>
  <c r="G19953" i="1"/>
  <c r="H19953" i="1" s="1"/>
  <c r="J19952" i="1"/>
  <c r="I19952" i="1"/>
  <c r="H19952" i="1"/>
  <c r="G19952" i="1"/>
  <c r="J19951" i="1"/>
  <c r="G19951" i="1"/>
  <c r="H19951" i="1" s="1"/>
  <c r="I19951" i="1" s="1"/>
  <c r="J19950" i="1"/>
  <c r="H19950" i="1"/>
  <c r="I19950" i="1" s="1"/>
  <c r="G19950" i="1"/>
  <c r="J19949" i="1"/>
  <c r="G19949" i="1"/>
  <c r="H19949" i="1" s="1"/>
  <c r="I19949" i="1" s="1"/>
  <c r="J19948" i="1"/>
  <c r="I19948" i="1"/>
  <c r="G19948" i="1"/>
  <c r="H19948" i="1" s="1"/>
  <c r="J19947" i="1"/>
  <c r="I19947" i="1"/>
  <c r="G19947" i="1"/>
  <c r="H19947" i="1" s="1"/>
  <c r="J19946" i="1"/>
  <c r="I19946" i="1"/>
  <c r="H19946" i="1"/>
  <c r="G19946" i="1"/>
  <c r="J19945" i="1"/>
  <c r="I19945" i="1"/>
  <c r="G19945" i="1"/>
  <c r="H19945" i="1" s="1"/>
  <c r="J19944" i="1"/>
  <c r="H19944" i="1"/>
  <c r="I19944" i="1" s="1"/>
  <c r="G19944" i="1"/>
  <c r="J19943" i="1"/>
  <c r="I19943" i="1"/>
  <c r="G19943" i="1"/>
  <c r="H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I19939" i="1"/>
  <c r="G19939" i="1"/>
  <c r="H19939" i="1" s="1"/>
  <c r="J19938" i="1"/>
  <c r="I19938" i="1"/>
  <c r="H19938" i="1"/>
  <c r="G19938" i="1"/>
  <c r="J19937" i="1"/>
  <c r="I19937" i="1"/>
  <c r="G19937" i="1"/>
  <c r="H19937" i="1" s="1"/>
  <c r="J19936" i="1"/>
  <c r="I19936" i="1"/>
  <c r="H19936" i="1"/>
  <c r="G19936" i="1"/>
  <c r="J19935" i="1"/>
  <c r="G19935" i="1"/>
  <c r="H19935" i="1" s="1"/>
  <c r="I19935" i="1" s="1"/>
  <c r="J19934" i="1"/>
  <c r="H19934" i="1"/>
  <c r="I19934" i="1" s="1"/>
  <c r="G19934" i="1"/>
  <c r="J19933" i="1"/>
  <c r="G19933" i="1"/>
  <c r="H19933" i="1" s="1"/>
  <c r="I19933" i="1" s="1"/>
  <c r="J19932" i="1"/>
  <c r="G19932" i="1"/>
  <c r="H19932" i="1" s="1"/>
  <c r="I19932" i="1" s="1"/>
  <c r="J19931" i="1"/>
  <c r="I19931" i="1"/>
  <c r="G19931" i="1"/>
  <c r="H19931" i="1" s="1"/>
  <c r="J19930" i="1"/>
  <c r="H19930" i="1"/>
  <c r="I19930" i="1" s="1"/>
  <c r="G19930" i="1"/>
  <c r="J19929" i="1"/>
  <c r="I19929" i="1"/>
  <c r="G19929" i="1"/>
  <c r="H19929" i="1" s="1"/>
  <c r="J19928" i="1"/>
  <c r="G19928" i="1"/>
  <c r="H19928" i="1" s="1"/>
  <c r="I19928" i="1" s="1"/>
  <c r="J19927" i="1"/>
  <c r="I19927" i="1"/>
  <c r="G19927" i="1"/>
  <c r="H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I19923" i="1"/>
  <c r="G19923" i="1"/>
  <c r="H19923" i="1" s="1"/>
  <c r="J19922" i="1"/>
  <c r="I19922" i="1"/>
  <c r="H19922" i="1"/>
  <c r="G19922" i="1"/>
  <c r="J19921" i="1"/>
  <c r="G19921" i="1"/>
  <c r="H19921" i="1" s="1"/>
  <c r="I19921" i="1" s="1"/>
  <c r="J19920" i="1"/>
  <c r="I19920" i="1"/>
  <c r="H19920" i="1"/>
  <c r="G19920" i="1"/>
  <c r="J19919" i="1"/>
  <c r="G19919" i="1"/>
  <c r="H19919" i="1" s="1"/>
  <c r="I19919" i="1" s="1"/>
  <c r="J19918" i="1"/>
  <c r="H19918" i="1"/>
  <c r="I19918" i="1" s="1"/>
  <c r="G19918" i="1"/>
  <c r="J19917" i="1"/>
  <c r="G19917" i="1"/>
  <c r="H19917" i="1" s="1"/>
  <c r="I19917" i="1" s="1"/>
  <c r="J19916" i="1"/>
  <c r="G19916" i="1"/>
  <c r="H19916" i="1" s="1"/>
  <c r="I19916" i="1" s="1"/>
  <c r="J19915" i="1"/>
  <c r="I19915" i="1"/>
  <c r="G19915" i="1"/>
  <c r="H19915" i="1" s="1"/>
  <c r="J19914" i="1"/>
  <c r="H19914" i="1"/>
  <c r="I19914" i="1" s="1"/>
  <c r="G19914" i="1"/>
  <c r="J19913" i="1"/>
  <c r="I19913" i="1"/>
  <c r="G19913" i="1"/>
  <c r="H19913" i="1" s="1"/>
  <c r="J19912" i="1"/>
  <c r="H19912" i="1"/>
  <c r="I19912" i="1" s="1"/>
  <c r="G19912" i="1"/>
  <c r="J19911" i="1"/>
  <c r="I19911" i="1"/>
  <c r="G19911" i="1"/>
  <c r="H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I19907" i="1"/>
  <c r="G19907" i="1"/>
  <c r="H19907" i="1" s="1"/>
  <c r="J19906" i="1"/>
  <c r="I19906" i="1"/>
  <c r="H19906" i="1"/>
  <c r="G19906" i="1"/>
  <c r="J19905" i="1"/>
  <c r="G19905" i="1"/>
  <c r="H19905" i="1" s="1"/>
  <c r="I19905" i="1" s="1"/>
  <c r="J19904" i="1"/>
  <c r="I19904" i="1"/>
  <c r="H19904" i="1"/>
  <c r="G19904" i="1"/>
  <c r="J19903" i="1"/>
  <c r="G19903" i="1"/>
  <c r="H19903" i="1" s="1"/>
  <c r="I19903" i="1" s="1"/>
  <c r="J19902" i="1"/>
  <c r="H19902" i="1"/>
  <c r="I19902" i="1" s="1"/>
  <c r="G19902" i="1"/>
  <c r="J19901" i="1"/>
  <c r="G19901" i="1"/>
  <c r="H19901" i="1" s="1"/>
  <c r="I19901" i="1" s="1"/>
  <c r="J19900" i="1"/>
  <c r="G19900" i="1"/>
  <c r="H19900" i="1" s="1"/>
  <c r="I19900" i="1" s="1"/>
  <c r="J19899" i="1"/>
  <c r="I19899" i="1"/>
  <c r="G19899" i="1"/>
  <c r="H19899" i="1" s="1"/>
  <c r="J19898" i="1"/>
  <c r="I19898" i="1"/>
  <c r="H19898" i="1"/>
  <c r="G19898" i="1"/>
  <c r="J19897" i="1"/>
  <c r="I19897" i="1"/>
  <c r="G19897" i="1"/>
  <c r="H19897" i="1" s="1"/>
  <c r="J19896" i="1"/>
  <c r="G19896" i="1"/>
  <c r="H19896" i="1" s="1"/>
  <c r="I19896" i="1" s="1"/>
  <c r="J19895" i="1"/>
  <c r="I19895" i="1"/>
  <c r="G19895" i="1"/>
  <c r="H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I19891" i="1"/>
  <c r="G19891" i="1"/>
  <c r="H19891" i="1" s="1"/>
  <c r="J19890" i="1"/>
  <c r="I19890" i="1"/>
  <c r="H19890" i="1"/>
  <c r="G19890" i="1"/>
  <c r="J19889" i="1"/>
  <c r="G19889" i="1"/>
  <c r="H19889" i="1" s="1"/>
  <c r="I19889" i="1" s="1"/>
  <c r="J19888" i="1"/>
  <c r="I19888" i="1"/>
  <c r="H19888" i="1"/>
  <c r="G19888" i="1"/>
  <c r="J19887" i="1"/>
  <c r="G19887" i="1"/>
  <c r="H19887" i="1" s="1"/>
  <c r="I19887" i="1" s="1"/>
  <c r="J19886" i="1"/>
  <c r="H19886" i="1"/>
  <c r="I19886" i="1" s="1"/>
  <c r="G19886" i="1"/>
  <c r="J19885" i="1"/>
  <c r="G19885" i="1"/>
  <c r="H19885" i="1" s="1"/>
  <c r="I19885" i="1" s="1"/>
  <c r="J19884" i="1"/>
  <c r="G19884" i="1"/>
  <c r="H19884" i="1" s="1"/>
  <c r="I19884" i="1" s="1"/>
  <c r="J19883" i="1"/>
  <c r="I19883" i="1"/>
  <c r="G19883" i="1"/>
  <c r="H19883" i="1" s="1"/>
  <c r="J19882" i="1"/>
  <c r="H19882" i="1"/>
  <c r="I19882" i="1" s="1"/>
  <c r="G19882" i="1"/>
  <c r="J19881" i="1"/>
  <c r="I19881" i="1"/>
  <c r="G19881" i="1"/>
  <c r="H19881" i="1" s="1"/>
  <c r="J19880" i="1"/>
  <c r="H19880" i="1"/>
  <c r="I19880" i="1" s="1"/>
  <c r="G19880" i="1"/>
  <c r="J19879" i="1"/>
  <c r="I19879" i="1"/>
  <c r="G19879" i="1"/>
  <c r="H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I19875" i="1"/>
  <c r="G19875" i="1"/>
  <c r="H19875" i="1" s="1"/>
  <c r="J19874" i="1"/>
  <c r="I19874" i="1"/>
  <c r="H19874" i="1"/>
  <c r="G19874" i="1"/>
  <c r="J19873" i="1"/>
  <c r="I19873" i="1"/>
  <c r="G19873" i="1"/>
  <c r="H19873" i="1" s="1"/>
  <c r="J19872" i="1"/>
  <c r="I19872" i="1"/>
  <c r="H19872" i="1"/>
  <c r="G19872" i="1"/>
  <c r="J19871" i="1"/>
  <c r="G19871" i="1"/>
  <c r="H19871" i="1" s="1"/>
  <c r="I19871" i="1" s="1"/>
  <c r="J19870" i="1"/>
  <c r="H19870" i="1"/>
  <c r="I19870" i="1" s="1"/>
  <c r="G19870" i="1"/>
  <c r="J19869" i="1"/>
  <c r="G19869" i="1"/>
  <c r="H19869" i="1" s="1"/>
  <c r="I19869" i="1" s="1"/>
  <c r="J19868" i="1"/>
  <c r="G19868" i="1"/>
  <c r="H19868" i="1" s="1"/>
  <c r="I19868" i="1" s="1"/>
  <c r="J19867" i="1"/>
  <c r="I19867" i="1"/>
  <c r="G19867" i="1"/>
  <c r="H19867" i="1" s="1"/>
  <c r="J19866" i="1"/>
  <c r="H19866" i="1"/>
  <c r="I19866" i="1" s="1"/>
  <c r="G19866" i="1"/>
  <c r="J19865" i="1"/>
  <c r="I19865" i="1"/>
  <c r="G19865" i="1"/>
  <c r="H19865" i="1" s="1"/>
  <c r="J19864" i="1"/>
  <c r="H19864" i="1"/>
  <c r="I19864" i="1" s="1"/>
  <c r="G19864" i="1"/>
  <c r="J19863" i="1"/>
  <c r="I19863" i="1"/>
  <c r="G19863" i="1"/>
  <c r="H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I19859" i="1"/>
  <c r="G19859" i="1"/>
  <c r="H19859" i="1" s="1"/>
  <c r="J19858" i="1"/>
  <c r="I19858" i="1"/>
  <c r="H19858" i="1"/>
  <c r="G19858" i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G19852" i="1"/>
  <c r="H19852" i="1" s="1"/>
  <c r="I19852" i="1" s="1"/>
  <c r="J19851" i="1"/>
  <c r="I19851" i="1"/>
  <c r="G19851" i="1"/>
  <c r="H19851" i="1" s="1"/>
  <c r="J19850" i="1"/>
  <c r="H19850" i="1"/>
  <c r="I19850" i="1" s="1"/>
  <c r="G19850" i="1"/>
  <c r="J19849" i="1"/>
  <c r="I19849" i="1"/>
  <c r="G19849" i="1"/>
  <c r="H19849" i="1" s="1"/>
  <c r="J19848" i="1"/>
  <c r="H19848" i="1"/>
  <c r="I19848" i="1" s="1"/>
  <c r="G19848" i="1"/>
  <c r="J19847" i="1"/>
  <c r="I19847" i="1"/>
  <c r="G19847" i="1"/>
  <c r="H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I19843" i="1"/>
  <c r="G19843" i="1"/>
  <c r="H19843" i="1" s="1"/>
  <c r="J19842" i="1"/>
  <c r="I19842" i="1"/>
  <c r="H19842" i="1"/>
  <c r="G19842" i="1"/>
  <c r="J19841" i="1"/>
  <c r="G19841" i="1"/>
  <c r="H19841" i="1" s="1"/>
  <c r="I19841" i="1" s="1"/>
  <c r="J19840" i="1"/>
  <c r="I19840" i="1"/>
  <c r="H19840" i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G19836" i="1"/>
  <c r="H19836" i="1" s="1"/>
  <c r="I19836" i="1" s="1"/>
  <c r="J19835" i="1"/>
  <c r="I19835" i="1"/>
  <c r="G19835" i="1"/>
  <c r="H19835" i="1" s="1"/>
  <c r="J19834" i="1"/>
  <c r="H19834" i="1"/>
  <c r="I19834" i="1" s="1"/>
  <c r="G19834" i="1"/>
  <c r="J19833" i="1"/>
  <c r="I19833" i="1"/>
  <c r="G19833" i="1"/>
  <c r="H19833" i="1" s="1"/>
  <c r="J19832" i="1"/>
  <c r="G19832" i="1"/>
  <c r="H19832" i="1" s="1"/>
  <c r="I19832" i="1" s="1"/>
  <c r="J19831" i="1"/>
  <c r="I19831" i="1"/>
  <c r="G19831" i="1"/>
  <c r="H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I19827" i="1"/>
  <c r="G19827" i="1"/>
  <c r="H19827" i="1" s="1"/>
  <c r="J19826" i="1"/>
  <c r="I19826" i="1"/>
  <c r="H19826" i="1"/>
  <c r="G19826" i="1"/>
  <c r="J19825" i="1"/>
  <c r="G19825" i="1"/>
  <c r="H19825" i="1" s="1"/>
  <c r="I19825" i="1" s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G19819" i="1"/>
  <c r="H19819" i="1" s="1"/>
  <c r="I19819" i="1" s="1"/>
  <c r="J19818" i="1"/>
  <c r="I19818" i="1"/>
  <c r="H19818" i="1"/>
  <c r="G19818" i="1"/>
  <c r="J19817" i="1"/>
  <c r="G19817" i="1"/>
  <c r="H19817" i="1" s="1"/>
  <c r="I19817" i="1" s="1"/>
  <c r="J19816" i="1"/>
  <c r="I19816" i="1"/>
  <c r="H19816" i="1"/>
  <c r="G19816" i="1"/>
  <c r="J19815" i="1"/>
  <c r="H19815" i="1"/>
  <c r="I19815" i="1" s="1"/>
  <c r="G19815" i="1"/>
  <c r="J19814" i="1"/>
  <c r="I19814" i="1"/>
  <c r="H19814" i="1"/>
  <c r="G19814" i="1"/>
  <c r="J19813" i="1"/>
  <c r="G19813" i="1"/>
  <c r="H19813" i="1" s="1"/>
  <c r="I19813" i="1" s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G19809" i="1"/>
  <c r="H19809" i="1" s="1"/>
  <c r="I19809" i="1" s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I19804" i="1"/>
  <c r="H19804" i="1"/>
  <c r="G19804" i="1"/>
  <c r="J19803" i="1"/>
  <c r="G19803" i="1"/>
  <c r="H19803" i="1" s="1"/>
  <c r="I19803" i="1" s="1"/>
  <c r="J19802" i="1"/>
  <c r="I19802" i="1"/>
  <c r="H19802" i="1"/>
  <c r="G19802" i="1"/>
  <c r="J19801" i="1"/>
  <c r="G19801" i="1"/>
  <c r="H19801" i="1" s="1"/>
  <c r="I19801" i="1" s="1"/>
  <c r="J19800" i="1"/>
  <c r="I19800" i="1"/>
  <c r="H19800" i="1"/>
  <c r="G19800" i="1"/>
  <c r="J19799" i="1"/>
  <c r="H19799" i="1"/>
  <c r="I19799" i="1" s="1"/>
  <c r="G19799" i="1"/>
  <c r="J19798" i="1"/>
  <c r="I19798" i="1"/>
  <c r="H19798" i="1"/>
  <c r="G19798" i="1"/>
  <c r="J19797" i="1"/>
  <c r="G19797" i="1"/>
  <c r="H19797" i="1" s="1"/>
  <c r="I19797" i="1" s="1"/>
  <c r="J19796" i="1"/>
  <c r="I19796" i="1"/>
  <c r="H19796" i="1"/>
  <c r="G19796" i="1"/>
  <c r="J19795" i="1"/>
  <c r="H19795" i="1"/>
  <c r="I19795" i="1" s="1"/>
  <c r="G19795" i="1"/>
  <c r="J19794" i="1"/>
  <c r="I19794" i="1"/>
  <c r="H19794" i="1"/>
  <c r="G19794" i="1"/>
  <c r="J19793" i="1"/>
  <c r="G19793" i="1"/>
  <c r="H19793" i="1" s="1"/>
  <c r="I19793" i="1" s="1"/>
  <c r="J19792" i="1"/>
  <c r="I19792" i="1"/>
  <c r="H19792" i="1"/>
  <c r="G19792" i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I19788" i="1"/>
  <c r="H19788" i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I19784" i="1"/>
  <c r="H19784" i="1"/>
  <c r="G19784" i="1"/>
  <c r="J19783" i="1"/>
  <c r="H19783" i="1"/>
  <c r="I19783" i="1" s="1"/>
  <c r="G19783" i="1"/>
  <c r="J19782" i="1"/>
  <c r="I19782" i="1"/>
  <c r="H19782" i="1"/>
  <c r="G19782" i="1"/>
  <c r="J19781" i="1"/>
  <c r="G19781" i="1"/>
  <c r="H19781" i="1" s="1"/>
  <c r="I19781" i="1" s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G19777" i="1"/>
  <c r="H19777" i="1" s="1"/>
  <c r="I19777" i="1" s="1"/>
  <c r="J19776" i="1"/>
  <c r="I19776" i="1"/>
  <c r="H19776" i="1"/>
  <c r="G19776" i="1"/>
  <c r="J19775" i="1"/>
  <c r="H19775" i="1"/>
  <c r="I19775" i="1" s="1"/>
  <c r="G19775" i="1"/>
  <c r="J19774" i="1"/>
  <c r="H19774" i="1"/>
  <c r="I19774" i="1" s="1"/>
  <c r="G19774" i="1"/>
  <c r="J19773" i="1"/>
  <c r="H19773" i="1"/>
  <c r="I19773" i="1" s="1"/>
  <c r="G19773" i="1"/>
  <c r="J19772" i="1"/>
  <c r="I19772" i="1"/>
  <c r="H19772" i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I19768" i="1"/>
  <c r="H19768" i="1"/>
  <c r="G19768" i="1"/>
  <c r="J19767" i="1"/>
  <c r="H19767" i="1"/>
  <c r="I19767" i="1" s="1"/>
  <c r="G19767" i="1"/>
  <c r="J19766" i="1"/>
  <c r="I19766" i="1"/>
  <c r="H19766" i="1"/>
  <c r="G19766" i="1"/>
  <c r="J19765" i="1"/>
  <c r="G19765" i="1"/>
  <c r="H19765" i="1" s="1"/>
  <c r="I19765" i="1" s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G19761" i="1"/>
  <c r="H19761" i="1" s="1"/>
  <c r="I19761" i="1" s="1"/>
  <c r="J19760" i="1"/>
  <c r="I19760" i="1"/>
  <c r="H19760" i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I19756" i="1"/>
  <c r="H19756" i="1"/>
  <c r="G19756" i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I19752" i="1"/>
  <c r="H19752" i="1"/>
  <c r="G19752" i="1"/>
  <c r="J19751" i="1"/>
  <c r="H19751" i="1"/>
  <c r="I19751" i="1" s="1"/>
  <c r="G19751" i="1"/>
  <c r="J19750" i="1"/>
  <c r="I19750" i="1"/>
  <c r="H19750" i="1"/>
  <c r="G19750" i="1"/>
  <c r="J19749" i="1"/>
  <c r="G19749" i="1"/>
  <c r="H19749" i="1" s="1"/>
  <c r="I19749" i="1" s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G19745" i="1"/>
  <c r="H19745" i="1" s="1"/>
  <c r="I19745" i="1" s="1"/>
  <c r="J19744" i="1"/>
  <c r="I19744" i="1"/>
  <c r="H19744" i="1"/>
  <c r="G19744" i="1"/>
  <c r="J19743" i="1"/>
  <c r="H19743" i="1"/>
  <c r="I19743" i="1" s="1"/>
  <c r="G19743" i="1"/>
  <c r="J19742" i="1"/>
  <c r="H19742" i="1"/>
  <c r="I19742" i="1" s="1"/>
  <c r="G19742" i="1"/>
  <c r="J19741" i="1"/>
  <c r="H19741" i="1"/>
  <c r="I19741" i="1" s="1"/>
  <c r="G19741" i="1"/>
  <c r="J19740" i="1"/>
  <c r="I19740" i="1"/>
  <c r="H19740" i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I19736" i="1"/>
  <c r="H19736" i="1"/>
  <c r="G19736" i="1"/>
  <c r="J19735" i="1"/>
  <c r="H19735" i="1"/>
  <c r="I19735" i="1" s="1"/>
  <c r="G19735" i="1"/>
  <c r="J19734" i="1"/>
  <c r="I19734" i="1"/>
  <c r="H19734" i="1"/>
  <c r="G19734" i="1"/>
  <c r="J19733" i="1"/>
  <c r="G19733" i="1"/>
  <c r="H19733" i="1" s="1"/>
  <c r="I19733" i="1" s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G19729" i="1"/>
  <c r="H19729" i="1" s="1"/>
  <c r="I19729" i="1" s="1"/>
  <c r="J19728" i="1"/>
  <c r="I19728" i="1"/>
  <c r="H19728" i="1"/>
  <c r="G19728" i="1"/>
  <c r="J19727" i="1"/>
  <c r="H19727" i="1"/>
  <c r="I19727" i="1" s="1"/>
  <c r="G19727" i="1"/>
  <c r="J19726" i="1"/>
  <c r="H19726" i="1"/>
  <c r="I19726" i="1" s="1"/>
  <c r="G19726" i="1"/>
  <c r="J19725" i="1"/>
  <c r="H19725" i="1"/>
  <c r="I19725" i="1" s="1"/>
  <c r="G19725" i="1"/>
  <c r="J19724" i="1"/>
  <c r="I19724" i="1"/>
  <c r="H19724" i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I19720" i="1"/>
  <c r="H19720" i="1"/>
  <c r="G19720" i="1"/>
  <c r="J19719" i="1"/>
  <c r="H19719" i="1"/>
  <c r="I19719" i="1" s="1"/>
  <c r="G19719" i="1"/>
  <c r="J19718" i="1"/>
  <c r="I19718" i="1"/>
  <c r="H19718" i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I19712" i="1"/>
  <c r="H19712" i="1"/>
  <c r="G19712" i="1"/>
  <c r="J19711" i="1"/>
  <c r="H19711" i="1"/>
  <c r="I19711" i="1" s="1"/>
  <c r="G19711" i="1"/>
  <c r="J19710" i="1"/>
  <c r="I19710" i="1"/>
  <c r="H19710" i="1"/>
  <c r="G19710" i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I19704" i="1"/>
  <c r="H19704" i="1"/>
  <c r="G19704" i="1"/>
  <c r="J19703" i="1"/>
  <c r="H19703" i="1"/>
  <c r="I19703" i="1" s="1"/>
  <c r="G19703" i="1"/>
  <c r="J19702" i="1"/>
  <c r="I19702" i="1"/>
  <c r="H19702" i="1"/>
  <c r="G19702" i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I19696" i="1"/>
  <c r="H19696" i="1"/>
  <c r="G19696" i="1"/>
  <c r="J19695" i="1"/>
  <c r="H19695" i="1"/>
  <c r="I19695" i="1" s="1"/>
  <c r="G19695" i="1"/>
  <c r="J19694" i="1"/>
  <c r="I19694" i="1"/>
  <c r="H19694" i="1"/>
  <c r="G19694" i="1"/>
  <c r="J19693" i="1"/>
  <c r="H19693" i="1"/>
  <c r="I19693" i="1" s="1"/>
  <c r="G19693" i="1"/>
  <c r="J19692" i="1"/>
  <c r="I19692" i="1"/>
  <c r="H19692" i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I19688" i="1"/>
  <c r="H19688" i="1"/>
  <c r="G19688" i="1"/>
  <c r="J19687" i="1"/>
  <c r="H19687" i="1"/>
  <c r="I19687" i="1" s="1"/>
  <c r="G19687" i="1"/>
  <c r="J19686" i="1"/>
  <c r="I19686" i="1"/>
  <c r="H19686" i="1"/>
  <c r="G19686" i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I19678" i="1"/>
  <c r="H19678" i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I19672" i="1"/>
  <c r="H19672" i="1"/>
  <c r="G19672" i="1"/>
  <c r="J19671" i="1"/>
  <c r="H19671" i="1"/>
  <c r="I19671" i="1" s="1"/>
  <c r="G19671" i="1"/>
  <c r="J19670" i="1"/>
  <c r="I19670" i="1"/>
  <c r="H19670" i="1"/>
  <c r="G19670" i="1"/>
  <c r="J19669" i="1"/>
  <c r="H19669" i="1"/>
  <c r="I19669" i="1" s="1"/>
  <c r="G19669" i="1"/>
  <c r="J19668" i="1"/>
  <c r="H19668" i="1"/>
  <c r="I19668" i="1" s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H19664" i="1"/>
  <c r="I19664" i="1" s="1"/>
  <c r="G19664" i="1"/>
  <c r="J19663" i="1"/>
  <c r="H19663" i="1"/>
  <c r="I19663" i="1" s="1"/>
  <c r="G19663" i="1"/>
  <c r="J19662" i="1"/>
  <c r="I19662" i="1"/>
  <c r="H19662" i="1"/>
  <c r="G19662" i="1"/>
  <c r="J19661" i="1"/>
  <c r="H19661" i="1"/>
  <c r="I19661" i="1" s="1"/>
  <c r="G19661" i="1"/>
  <c r="J19660" i="1"/>
  <c r="I19660" i="1"/>
  <c r="H19660" i="1"/>
  <c r="G19660" i="1"/>
  <c r="J19659" i="1"/>
  <c r="H19659" i="1"/>
  <c r="I19659" i="1" s="1"/>
  <c r="G19659" i="1"/>
  <c r="J19658" i="1"/>
  <c r="H19658" i="1"/>
  <c r="I19658" i="1" s="1"/>
  <c r="G19658" i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I19654" i="1"/>
  <c r="H19654" i="1"/>
  <c r="G19654" i="1"/>
  <c r="J19653" i="1"/>
  <c r="H19653" i="1"/>
  <c r="I19653" i="1" s="1"/>
  <c r="G19653" i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H19648" i="1"/>
  <c r="I19648" i="1" s="1"/>
  <c r="G19648" i="1"/>
  <c r="J19647" i="1"/>
  <c r="H19647" i="1"/>
  <c r="I19647" i="1" s="1"/>
  <c r="G19647" i="1"/>
  <c r="J19646" i="1"/>
  <c r="I19646" i="1"/>
  <c r="H19646" i="1"/>
  <c r="G19646" i="1"/>
  <c r="J19645" i="1"/>
  <c r="H19645" i="1"/>
  <c r="I19645" i="1" s="1"/>
  <c r="G19645" i="1"/>
  <c r="J19644" i="1"/>
  <c r="I19644" i="1"/>
  <c r="H19644" i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I19638" i="1"/>
  <c r="H19638" i="1"/>
  <c r="G19638" i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H19632" i="1"/>
  <c r="I19632" i="1" s="1"/>
  <c r="G19632" i="1"/>
  <c r="J19631" i="1"/>
  <c r="H19631" i="1"/>
  <c r="I19631" i="1" s="1"/>
  <c r="G19631" i="1"/>
  <c r="J19630" i="1"/>
  <c r="I19630" i="1"/>
  <c r="H19630" i="1"/>
  <c r="G19630" i="1"/>
  <c r="J19629" i="1"/>
  <c r="H19629" i="1"/>
  <c r="I19629" i="1" s="1"/>
  <c r="G19629" i="1"/>
  <c r="J19628" i="1"/>
  <c r="I19628" i="1"/>
  <c r="H19628" i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I19622" i="1"/>
  <c r="H19622" i="1"/>
  <c r="G19622" i="1"/>
  <c r="J19621" i="1"/>
  <c r="H19621" i="1"/>
  <c r="I19621" i="1" s="1"/>
  <c r="G19621" i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H19615" i="1"/>
  <c r="I19615" i="1" s="1"/>
  <c r="G19615" i="1"/>
  <c r="J19614" i="1"/>
  <c r="I19614" i="1"/>
  <c r="H19614" i="1"/>
  <c r="G19614" i="1"/>
  <c r="J19613" i="1"/>
  <c r="H19613" i="1"/>
  <c r="I19613" i="1" s="1"/>
  <c r="G19613" i="1"/>
  <c r="J19612" i="1"/>
  <c r="I19612" i="1"/>
  <c r="H19612" i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H19605" i="1"/>
  <c r="I19605" i="1" s="1"/>
  <c r="G19605" i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H19599" i="1"/>
  <c r="I19599" i="1" s="1"/>
  <c r="G19599" i="1"/>
  <c r="J19598" i="1"/>
  <c r="I19598" i="1"/>
  <c r="H19598" i="1"/>
  <c r="G19598" i="1"/>
  <c r="J19597" i="1"/>
  <c r="H19597" i="1"/>
  <c r="I19597" i="1" s="1"/>
  <c r="G19597" i="1"/>
  <c r="J19596" i="1"/>
  <c r="I19596" i="1"/>
  <c r="H19596" i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H19574" i="1"/>
  <c r="I19574" i="1" s="1"/>
  <c r="G19574" i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I19467" i="1"/>
  <c r="G19467" i="1"/>
  <c r="H19467" i="1" s="1"/>
  <c r="J19466" i="1"/>
  <c r="H19466" i="1"/>
  <c r="I19466" i="1" s="1"/>
  <c r="G19466" i="1"/>
  <c r="J19465" i="1"/>
  <c r="I19465" i="1"/>
  <c r="G19465" i="1"/>
  <c r="H19465" i="1" s="1"/>
  <c r="J19464" i="1"/>
  <c r="H19464" i="1"/>
  <c r="I19464" i="1" s="1"/>
  <c r="G19464" i="1"/>
  <c r="J19463" i="1"/>
  <c r="I19463" i="1"/>
  <c r="G19463" i="1"/>
  <c r="H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I19459" i="1"/>
  <c r="G19459" i="1"/>
  <c r="H19459" i="1" s="1"/>
  <c r="J19458" i="1"/>
  <c r="H19458" i="1"/>
  <c r="I19458" i="1" s="1"/>
  <c r="G19458" i="1"/>
  <c r="J19457" i="1"/>
  <c r="I19457" i="1"/>
  <c r="G19457" i="1"/>
  <c r="H19457" i="1" s="1"/>
  <c r="J19456" i="1"/>
  <c r="H19456" i="1"/>
  <c r="I19456" i="1" s="1"/>
  <c r="G19456" i="1"/>
  <c r="J19455" i="1"/>
  <c r="I19455" i="1"/>
  <c r="G19455" i="1"/>
  <c r="H19455" i="1" s="1"/>
  <c r="J19454" i="1"/>
  <c r="H19454" i="1"/>
  <c r="I19454" i="1" s="1"/>
  <c r="G19454" i="1"/>
  <c r="J19453" i="1"/>
  <c r="H19453" i="1"/>
  <c r="I19453" i="1" s="1"/>
  <c r="G19453" i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I19445" i="1"/>
  <c r="H19445" i="1"/>
  <c r="G19445" i="1"/>
  <c r="J19444" i="1"/>
  <c r="H19444" i="1"/>
  <c r="I19444" i="1" s="1"/>
  <c r="G19444" i="1"/>
  <c r="J19443" i="1"/>
  <c r="H19443" i="1"/>
  <c r="I19443" i="1" s="1"/>
  <c r="G19443" i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I19439" i="1"/>
  <c r="H19439" i="1"/>
  <c r="G19439" i="1"/>
  <c r="J19438" i="1"/>
  <c r="H19438" i="1"/>
  <c r="I19438" i="1" s="1"/>
  <c r="G19438" i="1"/>
  <c r="J19437" i="1"/>
  <c r="H19437" i="1"/>
  <c r="I19437" i="1" s="1"/>
  <c r="G19437" i="1"/>
  <c r="J19436" i="1"/>
  <c r="I19436" i="1"/>
  <c r="H19436" i="1"/>
  <c r="G19436" i="1"/>
  <c r="J19435" i="1"/>
  <c r="H19435" i="1"/>
  <c r="I19435" i="1" s="1"/>
  <c r="G19435" i="1"/>
  <c r="J19434" i="1"/>
  <c r="I19434" i="1"/>
  <c r="H19434" i="1"/>
  <c r="G19434" i="1"/>
  <c r="J19433" i="1"/>
  <c r="H19433" i="1"/>
  <c r="I19433" i="1" s="1"/>
  <c r="G19433" i="1"/>
  <c r="J19432" i="1"/>
  <c r="I19432" i="1"/>
  <c r="H19432" i="1"/>
  <c r="G19432" i="1"/>
  <c r="J19431" i="1"/>
  <c r="H19431" i="1"/>
  <c r="I19431" i="1" s="1"/>
  <c r="G19431" i="1"/>
  <c r="J19430" i="1"/>
  <c r="I19430" i="1"/>
  <c r="H19430" i="1"/>
  <c r="G19430" i="1"/>
  <c r="J19429" i="1"/>
  <c r="H19429" i="1"/>
  <c r="I19429" i="1" s="1"/>
  <c r="G19429" i="1"/>
  <c r="J19428" i="1"/>
  <c r="I19428" i="1"/>
  <c r="H19428" i="1"/>
  <c r="G19428" i="1"/>
  <c r="J19427" i="1"/>
  <c r="H19427" i="1"/>
  <c r="I19427" i="1" s="1"/>
  <c r="G19427" i="1"/>
  <c r="J19426" i="1"/>
  <c r="I19426" i="1"/>
  <c r="H19426" i="1"/>
  <c r="G19426" i="1"/>
  <c r="J19425" i="1"/>
  <c r="H19425" i="1"/>
  <c r="I19425" i="1" s="1"/>
  <c r="G19425" i="1"/>
  <c r="J19424" i="1"/>
  <c r="I19424" i="1"/>
  <c r="H19424" i="1"/>
  <c r="G19424" i="1"/>
  <c r="J19423" i="1"/>
  <c r="H19423" i="1"/>
  <c r="I19423" i="1" s="1"/>
  <c r="G19423" i="1"/>
  <c r="J19422" i="1"/>
  <c r="I19422" i="1"/>
  <c r="H19422" i="1"/>
  <c r="G19422" i="1"/>
  <c r="J19421" i="1"/>
  <c r="H19421" i="1"/>
  <c r="I19421" i="1" s="1"/>
  <c r="G19421" i="1"/>
  <c r="J19420" i="1"/>
  <c r="I19420" i="1"/>
  <c r="H19420" i="1"/>
  <c r="G19420" i="1"/>
  <c r="J19419" i="1"/>
  <c r="H19419" i="1"/>
  <c r="I19419" i="1" s="1"/>
  <c r="G19419" i="1"/>
  <c r="J19418" i="1"/>
  <c r="I19418" i="1"/>
  <c r="H19418" i="1"/>
  <c r="G19418" i="1"/>
  <c r="J19417" i="1"/>
  <c r="H19417" i="1"/>
  <c r="I19417" i="1" s="1"/>
  <c r="G19417" i="1"/>
  <c r="J19416" i="1"/>
  <c r="I19416" i="1"/>
  <c r="H19416" i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I19392" i="1"/>
  <c r="H19392" i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H19272" i="1"/>
  <c r="I19272" i="1" s="1"/>
  <c r="G19272" i="1"/>
  <c r="J19271" i="1"/>
  <c r="H19271" i="1"/>
  <c r="I19271" i="1" s="1"/>
  <c r="G19271" i="1"/>
  <c r="J19270" i="1"/>
  <c r="I19270" i="1"/>
  <c r="H19270" i="1"/>
  <c r="G19270" i="1"/>
  <c r="J19269" i="1"/>
  <c r="H19269" i="1"/>
  <c r="I19269" i="1" s="1"/>
  <c r="G19269" i="1"/>
  <c r="J19268" i="1"/>
  <c r="H19268" i="1"/>
  <c r="I19268" i="1" s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H19244" i="1"/>
  <c r="I19244" i="1" s="1"/>
  <c r="G19244" i="1"/>
  <c r="J19243" i="1"/>
  <c r="H19243" i="1"/>
  <c r="I19243" i="1" s="1"/>
  <c r="G19243" i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H19232" i="1"/>
  <c r="I19232" i="1" s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G19211" i="1"/>
  <c r="H19211" i="1" s="1"/>
  <c r="I19211" i="1" s="1"/>
  <c r="J19210" i="1"/>
  <c r="I19210" i="1"/>
  <c r="H19210" i="1"/>
  <c r="G19210" i="1"/>
  <c r="J19209" i="1"/>
  <c r="H19209" i="1"/>
  <c r="I19209" i="1" s="1"/>
  <c r="G19209" i="1"/>
  <c r="J19208" i="1"/>
  <c r="H19208" i="1"/>
  <c r="I19208" i="1" s="1"/>
  <c r="G19208" i="1"/>
  <c r="J19207" i="1"/>
  <c r="G19207" i="1"/>
  <c r="H19207" i="1" s="1"/>
  <c r="I19207" i="1" s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I19198" i="1"/>
  <c r="H19198" i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H19192" i="1"/>
  <c r="I19192" i="1" s="1"/>
  <c r="G19192" i="1"/>
  <c r="J19191" i="1"/>
  <c r="G19191" i="1"/>
  <c r="H19191" i="1" s="1"/>
  <c r="I19191" i="1" s="1"/>
  <c r="J19190" i="1"/>
  <c r="I19190" i="1"/>
  <c r="H19190" i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G19179" i="1"/>
  <c r="H19179" i="1" s="1"/>
  <c r="I19179" i="1" s="1"/>
  <c r="J19178" i="1"/>
  <c r="I19178" i="1"/>
  <c r="H19178" i="1"/>
  <c r="G19178" i="1"/>
  <c r="J19177" i="1"/>
  <c r="H19177" i="1"/>
  <c r="I19177" i="1" s="1"/>
  <c r="G19177" i="1"/>
  <c r="J19176" i="1"/>
  <c r="H19176" i="1"/>
  <c r="I19176" i="1" s="1"/>
  <c r="G19176" i="1"/>
  <c r="J19175" i="1"/>
  <c r="G19175" i="1"/>
  <c r="H19175" i="1" s="1"/>
  <c r="I19175" i="1" s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H19168" i="1"/>
  <c r="I19168" i="1" s="1"/>
  <c r="G19168" i="1"/>
  <c r="J19167" i="1"/>
  <c r="G19167" i="1"/>
  <c r="H19167" i="1" s="1"/>
  <c r="I19167" i="1" s="1"/>
  <c r="J19166" i="1"/>
  <c r="I19166" i="1"/>
  <c r="H19166" i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H19160" i="1"/>
  <c r="I19160" i="1" s="1"/>
  <c r="G19160" i="1"/>
  <c r="J19159" i="1"/>
  <c r="G19159" i="1"/>
  <c r="H19159" i="1" s="1"/>
  <c r="I19159" i="1" s="1"/>
  <c r="J19158" i="1"/>
  <c r="I19158" i="1"/>
  <c r="H19158" i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G19151" i="1"/>
  <c r="H19151" i="1" s="1"/>
  <c r="I19151" i="1" s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G19147" i="1"/>
  <c r="H19147" i="1" s="1"/>
  <c r="I19147" i="1" s="1"/>
  <c r="J19146" i="1"/>
  <c r="I19146" i="1"/>
  <c r="H19146" i="1"/>
  <c r="G19146" i="1"/>
  <c r="J19145" i="1"/>
  <c r="H19145" i="1"/>
  <c r="I19145" i="1" s="1"/>
  <c r="G19145" i="1"/>
  <c r="J19144" i="1"/>
  <c r="H19144" i="1"/>
  <c r="I19144" i="1" s="1"/>
  <c r="G19144" i="1"/>
  <c r="J19143" i="1"/>
  <c r="G19143" i="1"/>
  <c r="H19143" i="1" s="1"/>
  <c r="I19143" i="1" s="1"/>
  <c r="J19142" i="1"/>
  <c r="I19142" i="1"/>
  <c r="H19142" i="1"/>
  <c r="G19142" i="1"/>
  <c r="J19141" i="1"/>
  <c r="H19141" i="1"/>
  <c r="I19141" i="1" s="1"/>
  <c r="G19141" i="1"/>
  <c r="J19140" i="1"/>
  <c r="I19140" i="1"/>
  <c r="H19140" i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I19134" i="1"/>
  <c r="H19134" i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H19128" i="1"/>
  <c r="I19128" i="1" s="1"/>
  <c r="G19128" i="1"/>
  <c r="J19127" i="1"/>
  <c r="G19127" i="1"/>
  <c r="H19127" i="1" s="1"/>
  <c r="I19127" i="1" s="1"/>
  <c r="J19126" i="1"/>
  <c r="I19126" i="1"/>
  <c r="H19126" i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G19121" i="1"/>
  <c r="H19121" i="1" s="1"/>
  <c r="I19121" i="1" s="1"/>
  <c r="J19120" i="1"/>
  <c r="H19120" i="1"/>
  <c r="I19120" i="1" s="1"/>
  <c r="G19120" i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I19116" i="1"/>
  <c r="H19116" i="1"/>
  <c r="G19116" i="1"/>
  <c r="J19115" i="1"/>
  <c r="G19115" i="1"/>
  <c r="H19115" i="1" s="1"/>
  <c r="I19115" i="1" s="1"/>
  <c r="J19114" i="1"/>
  <c r="I19114" i="1"/>
  <c r="H19114" i="1"/>
  <c r="G19114" i="1"/>
  <c r="J19113" i="1"/>
  <c r="I19113" i="1"/>
  <c r="G19113" i="1"/>
  <c r="H19113" i="1" s="1"/>
  <c r="J19112" i="1"/>
  <c r="I19112" i="1"/>
  <c r="H19112" i="1"/>
  <c r="G19112" i="1"/>
  <c r="J19111" i="1"/>
  <c r="I19111" i="1"/>
  <c r="G19111" i="1"/>
  <c r="H19111" i="1" s="1"/>
  <c r="J19110" i="1"/>
  <c r="I19110" i="1"/>
  <c r="H19110" i="1"/>
  <c r="G19110" i="1"/>
  <c r="J19109" i="1"/>
  <c r="G19109" i="1"/>
  <c r="H19109" i="1" s="1"/>
  <c r="I19109" i="1" s="1"/>
  <c r="J19108" i="1"/>
  <c r="I19108" i="1"/>
  <c r="H19108" i="1"/>
  <c r="G19108" i="1"/>
  <c r="J19107" i="1"/>
  <c r="I19107" i="1"/>
  <c r="G19107" i="1"/>
  <c r="H19107" i="1" s="1"/>
  <c r="J19106" i="1"/>
  <c r="I19106" i="1"/>
  <c r="H19106" i="1"/>
  <c r="G19106" i="1"/>
  <c r="J19105" i="1"/>
  <c r="I19105" i="1"/>
  <c r="G19105" i="1"/>
  <c r="H19105" i="1" s="1"/>
  <c r="J19104" i="1"/>
  <c r="I19104" i="1"/>
  <c r="H19104" i="1"/>
  <c r="G19104" i="1"/>
  <c r="J19103" i="1"/>
  <c r="G19103" i="1"/>
  <c r="H19103" i="1" s="1"/>
  <c r="I19103" i="1" s="1"/>
  <c r="J19102" i="1"/>
  <c r="I19102" i="1"/>
  <c r="H19102" i="1"/>
  <c r="G19102" i="1"/>
  <c r="J19101" i="1"/>
  <c r="G19101" i="1"/>
  <c r="H19101" i="1" s="1"/>
  <c r="I19101" i="1" s="1"/>
  <c r="J19100" i="1"/>
  <c r="I19100" i="1"/>
  <c r="H19100" i="1"/>
  <c r="G19100" i="1"/>
  <c r="J19099" i="1"/>
  <c r="G19099" i="1"/>
  <c r="H19099" i="1" s="1"/>
  <c r="I19099" i="1" s="1"/>
  <c r="J19098" i="1"/>
  <c r="I19098" i="1"/>
  <c r="H19098" i="1"/>
  <c r="G19098" i="1"/>
  <c r="J19097" i="1"/>
  <c r="I19097" i="1"/>
  <c r="G19097" i="1"/>
  <c r="H19097" i="1" s="1"/>
  <c r="J19096" i="1"/>
  <c r="I19096" i="1"/>
  <c r="H19096" i="1"/>
  <c r="G19096" i="1"/>
  <c r="J19095" i="1"/>
  <c r="I19095" i="1"/>
  <c r="G19095" i="1"/>
  <c r="H19095" i="1" s="1"/>
  <c r="J19094" i="1"/>
  <c r="I19094" i="1"/>
  <c r="H19094" i="1"/>
  <c r="G19094" i="1"/>
  <c r="J19093" i="1"/>
  <c r="G19093" i="1"/>
  <c r="H19093" i="1" s="1"/>
  <c r="I19093" i="1" s="1"/>
  <c r="J19092" i="1"/>
  <c r="I19092" i="1"/>
  <c r="H19092" i="1"/>
  <c r="G19092" i="1"/>
  <c r="J19091" i="1"/>
  <c r="I19091" i="1"/>
  <c r="G19091" i="1"/>
  <c r="H19091" i="1" s="1"/>
  <c r="J19090" i="1"/>
  <c r="I19090" i="1"/>
  <c r="H19090" i="1"/>
  <c r="G19090" i="1"/>
  <c r="J19089" i="1"/>
  <c r="I19089" i="1"/>
  <c r="G19089" i="1"/>
  <c r="H19089" i="1" s="1"/>
  <c r="J19088" i="1"/>
  <c r="I19088" i="1"/>
  <c r="H19088" i="1"/>
  <c r="G19088" i="1"/>
  <c r="J19087" i="1"/>
  <c r="G19087" i="1"/>
  <c r="H19087" i="1" s="1"/>
  <c r="I19087" i="1" s="1"/>
  <c r="J19086" i="1"/>
  <c r="I19086" i="1"/>
  <c r="H19086" i="1"/>
  <c r="G19086" i="1"/>
  <c r="J19085" i="1"/>
  <c r="G19085" i="1"/>
  <c r="H19085" i="1" s="1"/>
  <c r="I19085" i="1" s="1"/>
  <c r="J19084" i="1"/>
  <c r="I19084" i="1"/>
  <c r="H19084" i="1"/>
  <c r="G19084" i="1"/>
  <c r="J19083" i="1"/>
  <c r="G19083" i="1"/>
  <c r="H19083" i="1" s="1"/>
  <c r="I19083" i="1" s="1"/>
  <c r="J19082" i="1"/>
  <c r="I19082" i="1"/>
  <c r="H19082" i="1"/>
  <c r="G19082" i="1"/>
  <c r="J19081" i="1"/>
  <c r="I19081" i="1"/>
  <c r="G19081" i="1"/>
  <c r="H19081" i="1" s="1"/>
  <c r="J19080" i="1"/>
  <c r="I19080" i="1"/>
  <c r="H19080" i="1"/>
  <c r="G19080" i="1"/>
  <c r="J19079" i="1"/>
  <c r="I19079" i="1"/>
  <c r="G19079" i="1"/>
  <c r="H19079" i="1" s="1"/>
  <c r="J19078" i="1"/>
  <c r="I19078" i="1"/>
  <c r="H19078" i="1"/>
  <c r="G19078" i="1"/>
  <c r="J19077" i="1"/>
  <c r="G19077" i="1"/>
  <c r="H19077" i="1" s="1"/>
  <c r="I19077" i="1" s="1"/>
  <c r="J19076" i="1"/>
  <c r="I19076" i="1"/>
  <c r="H19076" i="1"/>
  <c r="G19076" i="1"/>
  <c r="J19075" i="1"/>
  <c r="I19075" i="1"/>
  <c r="G19075" i="1"/>
  <c r="H19075" i="1" s="1"/>
  <c r="J19074" i="1"/>
  <c r="I19074" i="1"/>
  <c r="H19074" i="1"/>
  <c r="G19074" i="1"/>
  <c r="J19073" i="1"/>
  <c r="I19073" i="1"/>
  <c r="G19073" i="1"/>
  <c r="H19073" i="1" s="1"/>
  <c r="J19072" i="1"/>
  <c r="I19072" i="1"/>
  <c r="H19072" i="1"/>
  <c r="G19072" i="1"/>
  <c r="J19071" i="1"/>
  <c r="G19071" i="1"/>
  <c r="H19071" i="1" s="1"/>
  <c r="I19071" i="1" s="1"/>
  <c r="J19070" i="1"/>
  <c r="I19070" i="1"/>
  <c r="H19070" i="1"/>
  <c r="G19070" i="1"/>
  <c r="J19069" i="1"/>
  <c r="G19069" i="1"/>
  <c r="H19069" i="1" s="1"/>
  <c r="I19069" i="1" s="1"/>
  <c r="J19068" i="1"/>
  <c r="I19068" i="1"/>
  <c r="H19068" i="1"/>
  <c r="G19068" i="1"/>
  <c r="J19067" i="1"/>
  <c r="G19067" i="1"/>
  <c r="H19067" i="1" s="1"/>
  <c r="I19067" i="1" s="1"/>
  <c r="J19066" i="1"/>
  <c r="I19066" i="1"/>
  <c r="G19066" i="1"/>
  <c r="H19066" i="1" s="1"/>
  <c r="J19065" i="1"/>
  <c r="I19065" i="1"/>
  <c r="G19065" i="1"/>
  <c r="H19065" i="1" s="1"/>
  <c r="J19064" i="1"/>
  <c r="G19064" i="1"/>
  <c r="H19064" i="1" s="1"/>
  <c r="I19064" i="1" s="1"/>
  <c r="J19063" i="1"/>
  <c r="I19063" i="1"/>
  <c r="G19063" i="1"/>
  <c r="H19063" i="1" s="1"/>
  <c r="J19062" i="1"/>
  <c r="I19062" i="1"/>
  <c r="G19062" i="1"/>
  <c r="H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I19057" i="1"/>
  <c r="G19057" i="1"/>
  <c r="H19057" i="1" s="1"/>
  <c r="J19056" i="1"/>
  <c r="G19056" i="1"/>
  <c r="H19056" i="1" s="1"/>
  <c r="I19056" i="1" s="1"/>
  <c r="J19055" i="1"/>
  <c r="I19055" i="1"/>
  <c r="G19055" i="1"/>
  <c r="H19055" i="1" s="1"/>
  <c r="J19054" i="1"/>
  <c r="I19054" i="1"/>
  <c r="G19054" i="1"/>
  <c r="H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I19049" i="1"/>
  <c r="G19049" i="1"/>
  <c r="H19049" i="1" s="1"/>
  <c r="J19048" i="1"/>
  <c r="G19048" i="1"/>
  <c r="H19048" i="1" s="1"/>
  <c r="I19048" i="1" s="1"/>
  <c r="J19047" i="1"/>
  <c r="I19047" i="1"/>
  <c r="G19047" i="1"/>
  <c r="H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I19042" i="1"/>
  <c r="G19042" i="1"/>
  <c r="H19042" i="1" s="1"/>
  <c r="J19041" i="1"/>
  <c r="I19041" i="1"/>
  <c r="G19041" i="1"/>
  <c r="H19041" i="1" s="1"/>
  <c r="J19040" i="1"/>
  <c r="G19040" i="1"/>
  <c r="H19040" i="1" s="1"/>
  <c r="I19040" i="1" s="1"/>
  <c r="J19039" i="1"/>
  <c r="I19039" i="1"/>
  <c r="G19039" i="1"/>
  <c r="H19039" i="1" s="1"/>
  <c r="J19038" i="1"/>
  <c r="I19038" i="1"/>
  <c r="G19038" i="1"/>
  <c r="H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I19034" i="1"/>
  <c r="G19034" i="1"/>
  <c r="H19034" i="1" s="1"/>
  <c r="J19033" i="1"/>
  <c r="I19033" i="1"/>
  <c r="G19033" i="1"/>
  <c r="H19033" i="1" s="1"/>
  <c r="J19032" i="1"/>
  <c r="G19032" i="1"/>
  <c r="H19032" i="1" s="1"/>
  <c r="I19032" i="1" s="1"/>
  <c r="J19031" i="1"/>
  <c r="I19031" i="1"/>
  <c r="G19031" i="1"/>
  <c r="H19031" i="1" s="1"/>
  <c r="J19030" i="1"/>
  <c r="I19030" i="1"/>
  <c r="G19030" i="1"/>
  <c r="H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I19026" i="1"/>
  <c r="G19026" i="1"/>
  <c r="H19026" i="1" s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I19022" i="1"/>
  <c r="G19022" i="1"/>
  <c r="H19022" i="1" s="1"/>
  <c r="J19021" i="1"/>
  <c r="G19021" i="1"/>
  <c r="H19021" i="1" s="1"/>
  <c r="I19021" i="1" s="1"/>
  <c r="J19020" i="1"/>
  <c r="G19020" i="1"/>
  <c r="H19020" i="1" s="1"/>
  <c r="I19020" i="1" s="1"/>
  <c r="J19019" i="1"/>
  <c r="I19019" i="1"/>
  <c r="G19019" i="1"/>
  <c r="H19019" i="1" s="1"/>
  <c r="J19018" i="1"/>
  <c r="I19018" i="1"/>
  <c r="G19018" i="1"/>
  <c r="H19018" i="1" s="1"/>
  <c r="J19017" i="1"/>
  <c r="I19017" i="1"/>
  <c r="G19017" i="1"/>
  <c r="H19017" i="1" s="1"/>
  <c r="J19016" i="1"/>
  <c r="G19016" i="1"/>
  <c r="H19016" i="1" s="1"/>
  <c r="I19016" i="1" s="1"/>
  <c r="J19015" i="1"/>
  <c r="I19015" i="1"/>
  <c r="G19015" i="1"/>
  <c r="H19015" i="1" s="1"/>
  <c r="J19014" i="1"/>
  <c r="I19014" i="1"/>
  <c r="G19014" i="1"/>
  <c r="H19014" i="1" s="1"/>
  <c r="J19013" i="1"/>
  <c r="G19013" i="1"/>
  <c r="H19013" i="1" s="1"/>
  <c r="I19013" i="1" s="1"/>
  <c r="J19012" i="1"/>
  <c r="G19012" i="1"/>
  <c r="H19012" i="1" s="1"/>
  <c r="I19012" i="1" s="1"/>
  <c r="J19011" i="1"/>
  <c r="I19011" i="1"/>
  <c r="G19011" i="1"/>
  <c r="H19011" i="1" s="1"/>
  <c r="J19010" i="1"/>
  <c r="I19010" i="1"/>
  <c r="G19010" i="1"/>
  <c r="H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G19007" i="1"/>
  <c r="H19007" i="1" s="1"/>
  <c r="J19006" i="1"/>
  <c r="I19006" i="1"/>
  <c r="G19006" i="1"/>
  <c r="H19006" i="1" s="1"/>
  <c r="J19005" i="1"/>
  <c r="G19005" i="1"/>
  <c r="H19005" i="1" s="1"/>
  <c r="I19005" i="1" s="1"/>
  <c r="J19004" i="1"/>
  <c r="G19004" i="1"/>
  <c r="H19004" i="1" s="1"/>
  <c r="I19004" i="1" s="1"/>
  <c r="J19003" i="1"/>
  <c r="I19003" i="1"/>
  <c r="G19003" i="1"/>
  <c r="H19003" i="1" s="1"/>
  <c r="J19002" i="1"/>
  <c r="I19002" i="1"/>
  <c r="G19002" i="1"/>
  <c r="H19002" i="1" s="1"/>
  <c r="J19001" i="1"/>
  <c r="I19001" i="1"/>
  <c r="G19001" i="1"/>
  <c r="H19001" i="1" s="1"/>
  <c r="J19000" i="1"/>
  <c r="G19000" i="1"/>
  <c r="H19000" i="1" s="1"/>
  <c r="I19000" i="1" s="1"/>
  <c r="J18999" i="1"/>
  <c r="I18999" i="1"/>
  <c r="G18999" i="1"/>
  <c r="H18999" i="1" s="1"/>
  <c r="J18998" i="1"/>
  <c r="I18998" i="1"/>
  <c r="G18998" i="1"/>
  <c r="H18998" i="1" s="1"/>
  <c r="J18997" i="1"/>
  <c r="G18997" i="1"/>
  <c r="H18997" i="1" s="1"/>
  <c r="I18997" i="1" s="1"/>
  <c r="J18996" i="1"/>
  <c r="G18996" i="1"/>
  <c r="H18996" i="1" s="1"/>
  <c r="I18996" i="1" s="1"/>
  <c r="J18995" i="1"/>
  <c r="I18995" i="1"/>
  <c r="G18995" i="1"/>
  <c r="H18995" i="1" s="1"/>
  <c r="J18994" i="1"/>
  <c r="I18994" i="1"/>
  <c r="G18994" i="1"/>
  <c r="H18994" i="1" s="1"/>
  <c r="J18993" i="1"/>
  <c r="I18993" i="1"/>
  <c r="G18993" i="1"/>
  <c r="H18993" i="1" s="1"/>
  <c r="J18992" i="1"/>
  <c r="G18992" i="1"/>
  <c r="H18992" i="1" s="1"/>
  <c r="I18992" i="1" s="1"/>
  <c r="J18991" i="1"/>
  <c r="I18991" i="1"/>
  <c r="G18991" i="1"/>
  <c r="H18991" i="1" s="1"/>
  <c r="J18990" i="1"/>
  <c r="I18990" i="1"/>
  <c r="G18990" i="1"/>
  <c r="H18990" i="1" s="1"/>
  <c r="J18989" i="1"/>
  <c r="G18989" i="1"/>
  <c r="H18989" i="1" s="1"/>
  <c r="I18989" i="1" s="1"/>
  <c r="J18988" i="1"/>
  <c r="G18988" i="1"/>
  <c r="H18988" i="1" s="1"/>
  <c r="I18988" i="1" s="1"/>
  <c r="J18987" i="1"/>
  <c r="I18987" i="1"/>
  <c r="G18987" i="1"/>
  <c r="H18987" i="1" s="1"/>
  <c r="J18986" i="1"/>
  <c r="I18986" i="1"/>
  <c r="G18986" i="1"/>
  <c r="H18986" i="1" s="1"/>
  <c r="J18985" i="1"/>
  <c r="I18985" i="1"/>
  <c r="G18985" i="1"/>
  <c r="H18985" i="1" s="1"/>
  <c r="J18984" i="1"/>
  <c r="G18984" i="1"/>
  <c r="H18984" i="1" s="1"/>
  <c r="I18984" i="1" s="1"/>
  <c r="J18983" i="1"/>
  <c r="I18983" i="1"/>
  <c r="G18983" i="1"/>
  <c r="H18983" i="1" s="1"/>
  <c r="J18982" i="1"/>
  <c r="I18982" i="1"/>
  <c r="G18982" i="1"/>
  <c r="H18982" i="1" s="1"/>
  <c r="J18981" i="1"/>
  <c r="G18981" i="1"/>
  <c r="H18981" i="1" s="1"/>
  <c r="I18981" i="1" s="1"/>
  <c r="J18980" i="1"/>
  <c r="G18980" i="1"/>
  <c r="H18980" i="1" s="1"/>
  <c r="I18980" i="1" s="1"/>
  <c r="J18979" i="1"/>
  <c r="I18979" i="1"/>
  <c r="G18979" i="1"/>
  <c r="H18979" i="1" s="1"/>
  <c r="J18978" i="1"/>
  <c r="I18978" i="1"/>
  <c r="G18978" i="1"/>
  <c r="H18978" i="1" s="1"/>
  <c r="J18977" i="1"/>
  <c r="I18977" i="1"/>
  <c r="G18977" i="1"/>
  <c r="H18977" i="1" s="1"/>
  <c r="J18976" i="1"/>
  <c r="G18976" i="1"/>
  <c r="H18976" i="1" s="1"/>
  <c r="I18976" i="1" s="1"/>
  <c r="J18975" i="1"/>
  <c r="I18975" i="1"/>
  <c r="G18975" i="1"/>
  <c r="H18975" i="1" s="1"/>
  <c r="J18974" i="1"/>
  <c r="I18974" i="1"/>
  <c r="G18974" i="1"/>
  <c r="H18974" i="1" s="1"/>
  <c r="J18973" i="1"/>
  <c r="G18973" i="1"/>
  <c r="H18973" i="1" s="1"/>
  <c r="I18973" i="1" s="1"/>
  <c r="J18972" i="1"/>
  <c r="G18972" i="1"/>
  <c r="H18972" i="1" s="1"/>
  <c r="I18972" i="1" s="1"/>
  <c r="J18971" i="1"/>
  <c r="I18971" i="1"/>
  <c r="G18971" i="1"/>
  <c r="H18971" i="1" s="1"/>
  <c r="J18970" i="1"/>
  <c r="I18970" i="1"/>
  <c r="G18970" i="1"/>
  <c r="H18970" i="1" s="1"/>
  <c r="J18969" i="1"/>
  <c r="I18969" i="1"/>
  <c r="G18969" i="1"/>
  <c r="H18969" i="1" s="1"/>
  <c r="J18968" i="1"/>
  <c r="G18968" i="1"/>
  <c r="H18968" i="1" s="1"/>
  <c r="I18968" i="1" s="1"/>
  <c r="J18967" i="1"/>
  <c r="I18967" i="1"/>
  <c r="G18967" i="1"/>
  <c r="H18967" i="1" s="1"/>
  <c r="J18966" i="1"/>
  <c r="I18966" i="1"/>
  <c r="G18966" i="1"/>
  <c r="H18966" i="1" s="1"/>
  <c r="J18965" i="1"/>
  <c r="G18965" i="1"/>
  <c r="H18965" i="1" s="1"/>
  <c r="I18965" i="1" s="1"/>
  <c r="J18964" i="1"/>
  <c r="G18964" i="1"/>
  <c r="H18964" i="1" s="1"/>
  <c r="I18964" i="1" s="1"/>
  <c r="J18963" i="1"/>
  <c r="I18963" i="1"/>
  <c r="G18963" i="1"/>
  <c r="H18963" i="1" s="1"/>
  <c r="J18962" i="1"/>
  <c r="I18962" i="1"/>
  <c r="G18962" i="1"/>
  <c r="H18962" i="1" s="1"/>
  <c r="J18961" i="1"/>
  <c r="I18961" i="1"/>
  <c r="G18961" i="1"/>
  <c r="H18961" i="1" s="1"/>
  <c r="J18960" i="1"/>
  <c r="G18960" i="1"/>
  <c r="H18960" i="1" s="1"/>
  <c r="I18960" i="1" s="1"/>
  <c r="J18959" i="1"/>
  <c r="I18959" i="1"/>
  <c r="G18959" i="1"/>
  <c r="H18959" i="1" s="1"/>
  <c r="J18958" i="1"/>
  <c r="I18958" i="1"/>
  <c r="G18958" i="1"/>
  <c r="H18958" i="1" s="1"/>
  <c r="J18957" i="1"/>
  <c r="G18957" i="1"/>
  <c r="H18957" i="1" s="1"/>
  <c r="I18957" i="1" s="1"/>
  <c r="J18956" i="1"/>
  <c r="G18956" i="1"/>
  <c r="H18956" i="1" s="1"/>
  <c r="I18956" i="1" s="1"/>
  <c r="J18955" i="1"/>
  <c r="I18955" i="1"/>
  <c r="G18955" i="1"/>
  <c r="H18955" i="1" s="1"/>
  <c r="J18954" i="1"/>
  <c r="I18954" i="1"/>
  <c r="G18954" i="1"/>
  <c r="H18954" i="1" s="1"/>
  <c r="J18953" i="1"/>
  <c r="I18953" i="1"/>
  <c r="G18953" i="1"/>
  <c r="H18953" i="1" s="1"/>
  <c r="J18952" i="1"/>
  <c r="G18952" i="1"/>
  <c r="H18952" i="1" s="1"/>
  <c r="I18952" i="1" s="1"/>
  <c r="J18951" i="1"/>
  <c r="I18951" i="1"/>
  <c r="G18951" i="1"/>
  <c r="H18951" i="1" s="1"/>
  <c r="J18950" i="1"/>
  <c r="I18950" i="1"/>
  <c r="G18950" i="1"/>
  <c r="H18950" i="1" s="1"/>
  <c r="J18949" i="1"/>
  <c r="G18949" i="1"/>
  <c r="H18949" i="1" s="1"/>
  <c r="I18949" i="1" s="1"/>
  <c r="J18948" i="1"/>
  <c r="G18948" i="1"/>
  <c r="H18948" i="1" s="1"/>
  <c r="I18948" i="1" s="1"/>
  <c r="J18947" i="1"/>
  <c r="I18947" i="1"/>
  <c r="G18947" i="1"/>
  <c r="H18947" i="1" s="1"/>
  <c r="J18946" i="1"/>
  <c r="I18946" i="1"/>
  <c r="G18946" i="1"/>
  <c r="H18946" i="1" s="1"/>
  <c r="J18945" i="1"/>
  <c r="I18945" i="1"/>
  <c r="G18945" i="1"/>
  <c r="H18945" i="1" s="1"/>
  <c r="J18944" i="1"/>
  <c r="G18944" i="1"/>
  <c r="H18944" i="1" s="1"/>
  <c r="I18944" i="1" s="1"/>
  <c r="J18943" i="1"/>
  <c r="I18943" i="1"/>
  <c r="G18943" i="1"/>
  <c r="H18943" i="1" s="1"/>
  <c r="J18942" i="1"/>
  <c r="I18942" i="1"/>
  <c r="H18942" i="1"/>
  <c r="G18942" i="1"/>
  <c r="J18941" i="1"/>
  <c r="I18941" i="1"/>
  <c r="G18941" i="1"/>
  <c r="H18941" i="1" s="1"/>
  <c r="J18940" i="1"/>
  <c r="I18940" i="1"/>
  <c r="H18940" i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I18936" i="1"/>
  <c r="H18936" i="1"/>
  <c r="G18936" i="1"/>
  <c r="J18935" i="1"/>
  <c r="H18935" i="1"/>
  <c r="I18935" i="1" s="1"/>
  <c r="G18935" i="1"/>
  <c r="J18934" i="1"/>
  <c r="I18934" i="1"/>
  <c r="H18934" i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I18930" i="1"/>
  <c r="H18930" i="1"/>
  <c r="G18930" i="1"/>
  <c r="J18929" i="1"/>
  <c r="H18929" i="1"/>
  <c r="I18929" i="1" s="1"/>
  <c r="G18929" i="1"/>
  <c r="J18928" i="1"/>
  <c r="I18928" i="1"/>
  <c r="H18928" i="1"/>
  <c r="G18928" i="1"/>
  <c r="J18927" i="1"/>
  <c r="H18927" i="1"/>
  <c r="I18927" i="1" s="1"/>
  <c r="G18927" i="1"/>
  <c r="J18926" i="1"/>
  <c r="I18926" i="1"/>
  <c r="H18926" i="1"/>
  <c r="G18926" i="1"/>
  <c r="J18925" i="1"/>
  <c r="H18925" i="1"/>
  <c r="I18925" i="1" s="1"/>
  <c r="G18925" i="1"/>
  <c r="J18924" i="1"/>
  <c r="I18924" i="1"/>
  <c r="H18924" i="1"/>
  <c r="G18924" i="1"/>
  <c r="J18923" i="1"/>
  <c r="H18923" i="1"/>
  <c r="I18923" i="1" s="1"/>
  <c r="G18923" i="1"/>
  <c r="J18922" i="1"/>
  <c r="I18922" i="1"/>
  <c r="H18922" i="1"/>
  <c r="G18922" i="1"/>
  <c r="J18921" i="1"/>
  <c r="H18921" i="1"/>
  <c r="I18921" i="1" s="1"/>
  <c r="G18921" i="1"/>
  <c r="J18920" i="1"/>
  <c r="I18920" i="1"/>
  <c r="H18920" i="1"/>
  <c r="G18920" i="1"/>
  <c r="J18919" i="1"/>
  <c r="H18919" i="1"/>
  <c r="I18919" i="1" s="1"/>
  <c r="G18919" i="1"/>
  <c r="J18918" i="1"/>
  <c r="I18918" i="1"/>
  <c r="H18918" i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I18914" i="1"/>
  <c r="H18914" i="1"/>
  <c r="G18914" i="1"/>
  <c r="J18913" i="1"/>
  <c r="H18913" i="1"/>
  <c r="I18913" i="1" s="1"/>
  <c r="G18913" i="1"/>
  <c r="J18912" i="1"/>
  <c r="I18912" i="1"/>
  <c r="H18912" i="1"/>
  <c r="G18912" i="1"/>
  <c r="J18911" i="1"/>
  <c r="H18911" i="1"/>
  <c r="I18911" i="1" s="1"/>
  <c r="G18911" i="1"/>
  <c r="J18910" i="1"/>
  <c r="I18910" i="1"/>
  <c r="H18910" i="1"/>
  <c r="G18910" i="1"/>
  <c r="J18909" i="1"/>
  <c r="H18909" i="1"/>
  <c r="I18909" i="1" s="1"/>
  <c r="G18909" i="1"/>
  <c r="J18908" i="1"/>
  <c r="I18908" i="1"/>
  <c r="H18908" i="1"/>
  <c r="G18908" i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I18896" i="1"/>
  <c r="H18896" i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I18880" i="1"/>
  <c r="H18880" i="1"/>
  <c r="G18880" i="1"/>
  <c r="J18879" i="1"/>
  <c r="H18879" i="1"/>
  <c r="I18879" i="1" s="1"/>
  <c r="G18879" i="1"/>
  <c r="J18878" i="1"/>
  <c r="I18878" i="1"/>
  <c r="H18878" i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I18862" i="1"/>
  <c r="H18862" i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I18846" i="1"/>
  <c r="H18846" i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I18834" i="1"/>
  <c r="H18834" i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I18830" i="1"/>
  <c r="H18830" i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I18818" i="1"/>
  <c r="H18818" i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I18814" i="1"/>
  <c r="H18814" i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I18798" i="1"/>
  <c r="H18798" i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I18784" i="1"/>
  <c r="H18784" i="1"/>
  <c r="G18784" i="1"/>
  <c r="J18783" i="1"/>
  <c r="H18783" i="1"/>
  <c r="I18783" i="1" s="1"/>
  <c r="G18783" i="1"/>
  <c r="J18782" i="1"/>
  <c r="I18782" i="1"/>
  <c r="H18782" i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I18772" i="1"/>
  <c r="H18772" i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I18692" i="1"/>
  <c r="H18692" i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I18682" i="1"/>
  <c r="H18682" i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I18678" i="1"/>
  <c r="H18678" i="1"/>
  <c r="G18678" i="1"/>
  <c r="J18677" i="1"/>
  <c r="H18677" i="1"/>
  <c r="I18677" i="1" s="1"/>
  <c r="G18677" i="1"/>
  <c r="J18676" i="1"/>
  <c r="I18676" i="1"/>
  <c r="H18676" i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I18662" i="1"/>
  <c r="H18662" i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I18248" i="1"/>
  <c r="H18248" i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H18143" i="1"/>
  <c r="I18143" i="1" s="1"/>
  <c r="G18143" i="1"/>
  <c r="J18142" i="1"/>
  <c r="I18142" i="1"/>
  <c r="H18142" i="1"/>
  <c r="G18142" i="1"/>
  <c r="J18141" i="1"/>
  <c r="H18141" i="1"/>
  <c r="I18141" i="1" s="1"/>
  <c r="G18141" i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H18127" i="1"/>
  <c r="I18127" i="1" s="1"/>
  <c r="G18127" i="1"/>
  <c r="J18126" i="1"/>
  <c r="I18126" i="1"/>
  <c r="H18126" i="1"/>
  <c r="G18126" i="1"/>
  <c r="J18125" i="1"/>
  <c r="H18125" i="1"/>
  <c r="I18125" i="1" s="1"/>
  <c r="G18125" i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H18116" i="1"/>
  <c r="I18116" i="1" s="1"/>
  <c r="G18116" i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H18100" i="1"/>
  <c r="I18100" i="1" s="1"/>
  <c r="G18100" i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I18094" i="1"/>
  <c r="H18094" i="1"/>
  <c r="G18094" i="1"/>
  <c r="J18093" i="1"/>
  <c r="H18093" i="1"/>
  <c r="I18093" i="1" s="1"/>
  <c r="G18093" i="1"/>
  <c r="J18092" i="1"/>
  <c r="H18092" i="1"/>
  <c r="I18092" i="1" s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H18084" i="1"/>
  <c r="I18084" i="1" s="1"/>
  <c r="G18084" i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H18068" i="1"/>
  <c r="I18068" i="1" s="1"/>
  <c r="G18068" i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H18060" i="1"/>
  <c r="I18060" i="1" s="1"/>
  <c r="G18060" i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H18052" i="1"/>
  <c r="I18052" i="1" s="1"/>
  <c r="G18052" i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H18044" i="1"/>
  <c r="I18044" i="1" s="1"/>
  <c r="G18044" i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H18036" i="1"/>
  <c r="I18036" i="1" s="1"/>
  <c r="G18036" i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H18028" i="1"/>
  <c r="I18028" i="1" s="1"/>
  <c r="G18028" i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H18020" i="1"/>
  <c r="I18020" i="1" s="1"/>
  <c r="G18020" i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H18012" i="1"/>
  <c r="I18012" i="1" s="1"/>
  <c r="G18012" i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H18004" i="1"/>
  <c r="I18004" i="1" s="1"/>
  <c r="G18004" i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H17996" i="1"/>
  <c r="I17996" i="1" s="1"/>
  <c r="G17996" i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G17494" i="1"/>
  <c r="H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I17486" i="1"/>
  <c r="G17486" i="1"/>
  <c r="H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I17478" i="1"/>
  <c r="G17478" i="1"/>
  <c r="H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I17454" i="1"/>
  <c r="G17454" i="1"/>
  <c r="H17454" i="1" s="1"/>
  <c r="J17453" i="1"/>
  <c r="I17453" i="1"/>
  <c r="G17453" i="1"/>
  <c r="H17453" i="1" s="1"/>
  <c r="J17452" i="1"/>
  <c r="G17452" i="1"/>
  <c r="H17452" i="1" s="1"/>
  <c r="I17452" i="1" s="1"/>
  <c r="J17451" i="1"/>
  <c r="G17451" i="1"/>
  <c r="H17451" i="1" s="1"/>
  <c r="I17451" i="1" s="1"/>
  <c r="J17450" i="1"/>
  <c r="I17450" i="1"/>
  <c r="G17450" i="1"/>
  <c r="H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I17446" i="1"/>
  <c r="G17446" i="1"/>
  <c r="H17446" i="1" s="1"/>
  <c r="J17445" i="1"/>
  <c r="I17445" i="1"/>
  <c r="G17445" i="1"/>
  <c r="H17445" i="1" s="1"/>
  <c r="J17444" i="1"/>
  <c r="G17444" i="1"/>
  <c r="H17444" i="1" s="1"/>
  <c r="I17444" i="1" s="1"/>
  <c r="J17443" i="1"/>
  <c r="G17443" i="1"/>
  <c r="H17443" i="1" s="1"/>
  <c r="I17443" i="1" s="1"/>
  <c r="J17442" i="1"/>
  <c r="I17442" i="1"/>
  <c r="G17442" i="1"/>
  <c r="H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I17438" i="1"/>
  <c r="G17438" i="1"/>
  <c r="H17438" i="1" s="1"/>
  <c r="J17437" i="1"/>
  <c r="I17437" i="1"/>
  <c r="G17437" i="1"/>
  <c r="H17437" i="1" s="1"/>
  <c r="J17436" i="1"/>
  <c r="G17436" i="1"/>
  <c r="H17436" i="1" s="1"/>
  <c r="I17436" i="1" s="1"/>
  <c r="J17435" i="1"/>
  <c r="G17435" i="1"/>
  <c r="H17435" i="1" s="1"/>
  <c r="I17435" i="1" s="1"/>
  <c r="J17434" i="1"/>
  <c r="I17434" i="1"/>
  <c r="G17434" i="1"/>
  <c r="H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I17430" i="1"/>
  <c r="G17430" i="1"/>
  <c r="H17430" i="1" s="1"/>
  <c r="J17429" i="1"/>
  <c r="I17429" i="1"/>
  <c r="G17429" i="1"/>
  <c r="H17429" i="1" s="1"/>
  <c r="J17428" i="1"/>
  <c r="G17428" i="1"/>
  <c r="H17428" i="1" s="1"/>
  <c r="I17428" i="1" s="1"/>
  <c r="J17427" i="1"/>
  <c r="G17427" i="1"/>
  <c r="H17427" i="1" s="1"/>
  <c r="I17427" i="1" s="1"/>
  <c r="J17426" i="1"/>
  <c r="I17426" i="1"/>
  <c r="G17426" i="1"/>
  <c r="H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I17422" i="1"/>
  <c r="G17422" i="1"/>
  <c r="H17422" i="1" s="1"/>
  <c r="J17421" i="1"/>
  <c r="I17421" i="1"/>
  <c r="G17421" i="1"/>
  <c r="H17421" i="1" s="1"/>
  <c r="J17420" i="1"/>
  <c r="G17420" i="1"/>
  <c r="H17420" i="1" s="1"/>
  <c r="I17420" i="1" s="1"/>
  <c r="J17419" i="1"/>
  <c r="G17419" i="1"/>
  <c r="H17419" i="1" s="1"/>
  <c r="I17419" i="1" s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I17413" i="1"/>
  <c r="G17413" i="1"/>
  <c r="H17413" i="1" s="1"/>
  <c r="J17412" i="1"/>
  <c r="G17412" i="1"/>
  <c r="H17412" i="1" s="1"/>
  <c r="I17412" i="1" s="1"/>
  <c r="J17411" i="1"/>
  <c r="G17411" i="1"/>
  <c r="H17411" i="1" s="1"/>
  <c r="I17411" i="1" s="1"/>
  <c r="J17410" i="1"/>
  <c r="I17410" i="1"/>
  <c r="G17410" i="1"/>
  <c r="H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I17406" i="1"/>
  <c r="G17406" i="1"/>
  <c r="H17406" i="1" s="1"/>
  <c r="J17405" i="1"/>
  <c r="I17405" i="1"/>
  <c r="G17405" i="1"/>
  <c r="H17405" i="1" s="1"/>
  <c r="J17404" i="1"/>
  <c r="G17404" i="1"/>
  <c r="H17404" i="1" s="1"/>
  <c r="I17404" i="1" s="1"/>
  <c r="J17403" i="1"/>
  <c r="G17403" i="1"/>
  <c r="H17403" i="1" s="1"/>
  <c r="I17403" i="1" s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I17398" i="1"/>
  <c r="G17398" i="1"/>
  <c r="H17398" i="1" s="1"/>
  <c r="J17397" i="1"/>
  <c r="I17397" i="1"/>
  <c r="G17397" i="1"/>
  <c r="H17397" i="1" s="1"/>
  <c r="J17396" i="1"/>
  <c r="G17396" i="1"/>
  <c r="H17396" i="1" s="1"/>
  <c r="I17396" i="1" s="1"/>
  <c r="J17395" i="1"/>
  <c r="G17395" i="1"/>
  <c r="H17395" i="1" s="1"/>
  <c r="I17395" i="1" s="1"/>
  <c r="J17394" i="1"/>
  <c r="I17394" i="1"/>
  <c r="G17394" i="1"/>
  <c r="H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G17390" i="1"/>
  <c r="H17390" i="1" s="1"/>
  <c r="J17389" i="1"/>
  <c r="I17389" i="1"/>
  <c r="G17389" i="1"/>
  <c r="H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I17384" i="1"/>
  <c r="G17384" i="1"/>
  <c r="H17384" i="1" s="1"/>
  <c r="J17383" i="1"/>
  <c r="I17383" i="1"/>
  <c r="H17383" i="1"/>
  <c r="G17383" i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I17377" i="1"/>
  <c r="H17377" i="1"/>
  <c r="G17377" i="1"/>
  <c r="J17376" i="1"/>
  <c r="I17376" i="1"/>
  <c r="G17376" i="1"/>
  <c r="H17376" i="1" s="1"/>
  <c r="J17375" i="1"/>
  <c r="H17375" i="1"/>
  <c r="I17375" i="1" s="1"/>
  <c r="G17375" i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I17368" i="1"/>
  <c r="G17368" i="1"/>
  <c r="H17368" i="1" s="1"/>
  <c r="J17367" i="1"/>
  <c r="I17367" i="1"/>
  <c r="H17367" i="1"/>
  <c r="G17367" i="1"/>
  <c r="J17366" i="1"/>
  <c r="I17366" i="1"/>
  <c r="G17366" i="1"/>
  <c r="H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I17354" i="1"/>
  <c r="G17354" i="1"/>
  <c r="H17354" i="1" s="1"/>
  <c r="J17353" i="1"/>
  <c r="I17353" i="1"/>
  <c r="G17353" i="1"/>
  <c r="H17353" i="1" s="1"/>
  <c r="J17352" i="1"/>
  <c r="I17352" i="1"/>
  <c r="G17352" i="1"/>
  <c r="H17352" i="1" s="1"/>
  <c r="J17351" i="1"/>
  <c r="H17351" i="1"/>
  <c r="I17351" i="1" s="1"/>
  <c r="G17351" i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I17340" i="1"/>
  <c r="G17340" i="1"/>
  <c r="H17340" i="1" s="1"/>
  <c r="J17339" i="1"/>
  <c r="I17339" i="1"/>
  <c r="H17339" i="1"/>
  <c r="G17339" i="1"/>
  <c r="J17338" i="1"/>
  <c r="I17338" i="1"/>
  <c r="G17338" i="1"/>
  <c r="H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I17332" i="1"/>
  <c r="G17332" i="1"/>
  <c r="H17332" i="1" s="1"/>
  <c r="J17331" i="1"/>
  <c r="I17331" i="1"/>
  <c r="H17331" i="1"/>
  <c r="G17331" i="1"/>
  <c r="J17330" i="1"/>
  <c r="I17330" i="1"/>
  <c r="G17330" i="1"/>
  <c r="H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I17324" i="1"/>
  <c r="G17324" i="1"/>
  <c r="H17324" i="1" s="1"/>
  <c r="J17323" i="1"/>
  <c r="I17323" i="1"/>
  <c r="H17323" i="1"/>
  <c r="G17323" i="1"/>
  <c r="J17322" i="1"/>
  <c r="I17322" i="1"/>
  <c r="G17322" i="1"/>
  <c r="H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I17316" i="1"/>
  <c r="G17316" i="1"/>
  <c r="H17316" i="1" s="1"/>
  <c r="J17315" i="1"/>
  <c r="I17315" i="1"/>
  <c r="H17315" i="1"/>
  <c r="G17315" i="1"/>
  <c r="J17314" i="1"/>
  <c r="I17314" i="1"/>
  <c r="G17314" i="1"/>
  <c r="H17314" i="1" s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I17308" i="1"/>
  <c r="G17308" i="1"/>
  <c r="H17308" i="1" s="1"/>
  <c r="J17307" i="1"/>
  <c r="I17307" i="1"/>
  <c r="H17307" i="1"/>
  <c r="G17307" i="1"/>
  <c r="J17306" i="1"/>
  <c r="I17306" i="1"/>
  <c r="G17306" i="1"/>
  <c r="H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I17300" i="1"/>
  <c r="G17300" i="1"/>
  <c r="H17300" i="1" s="1"/>
  <c r="J17299" i="1"/>
  <c r="I17299" i="1"/>
  <c r="H17299" i="1"/>
  <c r="G17299" i="1"/>
  <c r="J17298" i="1"/>
  <c r="I17298" i="1"/>
  <c r="G17298" i="1"/>
  <c r="H17298" i="1" s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I17292" i="1"/>
  <c r="G17292" i="1"/>
  <c r="H17292" i="1" s="1"/>
  <c r="J17291" i="1"/>
  <c r="I17291" i="1"/>
  <c r="G17291" i="1"/>
  <c r="H17291" i="1" s="1"/>
  <c r="J17290" i="1"/>
  <c r="G17290" i="1"/>
  <c r="H17290" i="1" s="1"/>
  <c r="I17290" i="1" s="1"/>
  <c r="J17289" i="1"/>
  <c r="G17289" i="1"/>
  <c r="H17289" i="1" s="1"/>
  <c r="I17289" i="1" s="1"/>
  <c r="J17288" i="1"/>
  <c r="I17288" i="1"/>
  <c r="G17288" i="1"/>
  <c r="H17288" i="1" s="1"/>
  <c r="J17287" i="1"/>
  <c r="I17287" i="1"/>
  <c r="G17287" i="1"/>
  <c r="H17287" i="1" s="1"/>
  <c r="J17286" i="1"/>
  <c r="G17286" i="1"/>
  <c r="H17286" i="1" s="1"/>
  <c r="I17286" i="1" s="1"/>
  <c r="J17285" i="1"/>
  <c r="G17285" i="1"/>
  <c r="H17285" i="1" s="1"/>
  <c r="I17285" i="1" s="1"/>
  <c r="J17284" i="1"/>
  <c r="I17284" i="1"/>
  <c r="G17284" i="1"/>
  <c r="H17284" i="1" s="1"/>
  <c r="J17283" i="1"/>
  <c r="I17283" i="1"/>
  <c r="G17283" i="1"/>
  <c r="H17283" i="1" s="1"/>
  <c r="J17282" i="1"/>
  <c r="G17282" i="1"/>
  <c r="H17282" i="1" s="1"/>
  <c r="I17282" i="1" s="1"/>
  <c r="J17281" i="1"/>
  <c r="G17281" i="1"/>
  <c r="H17281" i="1" s="1"/>
  <c r="I17281" i="1" s="1"/>
  <c r="J17280" i="1"/>
  <c r="I17280" i="1"/>
  <c r="G17280" i="1"/>
  <c r="H17280" i="1" s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I17276" i="1"/>
  <c r="G17276" i="1"/>
  <c r="H17276" i="1" s="1"/>
  <c r="J17275" i="1"/>
  <c r="I17275" i="1"/>
  <c r="G17275" i="1"/>
  <c r="H17275" i="1" s="1"/>
  <c r="J17274" i="1"/>
  <c r="G17274" i="1"/>
  <c r="H17274" i="1" s="1"/>
  <c r="I17274" i="1" s="1"/>
  <c r="J17273" i="1"/>
  <c r="G17273" i="1"/>
  <c r="H17273" i="1" s="1"/>
  <c r="I17273" i="1" s="1"/>
  <c r="J17272" i="1"/>
  <c r="I17272" i="1"/>
  <c r="G17272" i="1"/>
  <c r="H17272" i="1" s="1"/>
  <c r="J17271" i="1"/>
  <c r="I17271" i="1"/>
  <c r="G17271" i="1"/>
  <c r="H17271" i="1" s="1"/>
  <c r="J17270" i="1"/>
  <c r="G17270" i="1"/>
  <c r="H17270" i="1" s="1"/>
  <c r="I17270" i="1" s="1"/>
  <c r="J17269" i="1"/>
  <c r="G17269" i="1"/>
  <c r="H17269" i="1" s="1"/>
  <c r="I17269" i="1" s="1"/>
  <c r="J17268" i="1"/>
  <c r="I17268" i="1"/>
  <c r="G17268" i="1"/>
  <c r="H17268" i="1" s="1"/>
  <c r="J17267" i="1"/>
  <c r="I17267" i="1"/>
  <c r="G17267" i="1"/>
  <c r="H17267" i="1" s="1"/>
  <c r="J17266" i="1"/>
  <c r="G17266" i="1"/>
  <c r="H17266" i="1" s="1"/>
  <c r="I17266" i="1" s="1"/>
  <c r="J17265" i="1"/>
  <c r="G17265" i="1"/>
  <c r="H17265" i="1" s="1"/>
  <c r="I17265" i="1" s="1"/>
  <c r="J17264" i="1"/>
  <c r="I17264" i="1"/>
  <c r="G17264" i="1"/>
  <c r="H17264" i="1" s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I17260" i="1"/>
  <c r="G17260" i="1"/>
  <c r="H17260" i="1" s="1"/>
  <c r="J17259" i="1"/>
  <c r="I17259" i="1"/>
  <c r="G17259" i="1"/>
  <c r="H17259" i="1" s="1"/>
  <c r="J17258" i="1"/>
  <c r="G17258" i="1"/>
  <c r="H17258" i="1" s="1"/>
  <c r="I17258" i="1" s="1"/>
  <c r="J17257" i="1"/>
  <c r="G17257" i="1"/>
  <c r="H17257" i="1" s="1"/>
  <c r="I17257" i="1" s="1"/>
  <c r="J17256" i="1"/>
  <c r="I17256" i="1"/>
  <c r="G17256" i="1"/>
  <c r="H17256" i="1" s="1"/>
  <c r="J17255" i="1"/>
  <c r="I17255" i="1"/>
  <c r="G17255" i="1"/>
  <c r="H17255" i="1" s="1"/>
  <c r="J17254" i="1"/>
  <c r="G17254" i="1"/>
  <c r="H17254" i="1" s="1"/>
  <c r="I17254" i="1" s="1"/>
  <c r="J17253" i="1"/>
  <c r="G17253" i="1"/>
  <c r="H17253" i="1" s="1"/>
  <c r="I17253" i="1" s="1"/>
  <c r="J17252" i="1"/>
  <c r="I17252" i="1"/>
  <c r="G17252" i="1"/>
  <c r="H17252" i="1" s="1"/>
  <c r="J17251" i="1"/>
  <c r="I17251" i="1"/>
  <c r="G17251" i="1"/>
  <c r="H17251" i="1" s="1"/>
  <c r="J17250" i="1"/>
  <c r="G17250" i="1"/>
  <c r="H17250" i="1" s="1"/>
  <c r="I17250" i="1" s="1"/>
  <c r="J17249" i="1"/>
  <c r="G17249" i="1"/>
  <c r="H17249" i="1" s="1"/>
  <c r="I17249" i="1" s="1"/>
  <c r="J17248" i="1"/>
  <c r="I17248" i="1"/>
  <c r="G17248" i="1"/>
  <c r="H17248" i="1" s="1"/>
  <c r="J17247" i="1"/>
  <c r="I17247" i="1"/>
  <c r="G17247" i="1"/>
  <c r="H17247" i="1" s="1"/>
  <c r="J17246" i="1"/>
  <c r="G17246" i="1"/>
  <c r="H17246" i="1" s="1"/>
  <c r="I17246" i="1" s="1"/>
  <c r="J17245" i="1"/>
  <c r="G17245" i="1"/>
  <c r="H17245" i="1" s="1"/>
  <c r="I17245" i="1" s="1"/>
  <c r="J17244" i="1"/>
  <c r="I17244" i="1"/>
  <c r="G17244" i="1"/>
  <c r="H17244" i="1" s="1"/>
  <c r="J17243" i="1"/>
  <c r="I17243" i="1"/>
  <c r="G17243" i="1"/>
  <c r="H17243" i="1" s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I17239" i="1"/>
  <c r="G17239" i="1"/>
  <c r="H17239" i="1" s="1"/>
  <c r="J17238" i="1"/>
  <c r="G17238" i="1"/>
  <c r="H17238" i="1" s="1"/>
  <c r="I17238" i="1" s="1"/>
  <c r="J17237" i="1"/>
  <c r="G17237" i="1"/>
  <c r="H17237" i="1" s="1"/>
  <c r="I17237" i="1" s="1"/>
  <c r="J17236" i="1"/>
  <c r="I17236" i="1"/>
  <c r="G17236" i="1"/>
  <c r="H17236" i="1" s="1"/>
  <c r="J17235" i="1"/>
  <c r="I17235" i="1"/>
  <c r="G17235" i="1"/>
  <c r="H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I17231" i="1"/>
  <c r="G17231" i="1"/>
  <c r="H17231" i="1" s="1"/>
  <c r="J17230" i="1"/>
  <c r="G17230" i="1"/>
  <c r="H17230" i="1" s="1"/>
  <c r="I17230" i="1" s="1"/>
  <c r="J17229" i="1"/>
  <c r="G17229" i="1"/>
  <c r="H17229" i="1" s="1"/>
  <c r="I17229" i="1" s="1"/>
  <c r="J17228" i="1"/>
  <c r="I17228" i="1"/>
  <c r="G17228" i="1"/>
  <c r="H17228" i="1" s="1"/>
  <c r="J17227" i="1"/>
  <c r="I17227" i="1"/>
  <c r="G17227" i="1"/>
  <c r="H17227" i="1" s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I17223" i="1"/>
  <c r="G17223" i="1"/>
  <c r="H17223" i="1" s="1"/>
  <c r="J17222" i="1"/>
  <c r="G17222" i="1"/>
  <c r="H17222" i="1" s="1"/>
  <c r="I17222" i="1" s="1"/>
  <c r="J17221" i="1"/>
  <c r="G17221" i="1"/>
  <c r="H17221" i="1" s="1"/>
  <c r="I17221" i="1" s="1"/>
  <c r="J17220" i="1"/>
  <c r="I17220" i="1"/>
  <c r="G17220" i="1"/>
  <c r="H17220" i="1" s="1"/>
  <c r="J17219" i="1"/>
  <c r="I17219" i="1"/>
  <c r="G17219" i="1"/>
  <c r="H17219" i="1" s="1"/>
  <c r="J17218" i="1"/>
  <c r="G17218" i="1"/>
  <c r="H17218" i="1" s="1"/>
  <c r="I17218" i="1" s="1"/>
  <c r="J17217" i="1"/>
  <c r="G17217" i="1"/>
  <c r="H17217" i="1" s="1"/>
  <c r="I17217" i="1" s="1"/>
  <c r="J17216" i="1"/>
  <c r="I17216" i="1"/>
  <c r="G17216" i="1"/>
  <c r="H17216" i="1" s="1"/>
  <c r="J17215" i="1"/>
  <c r="I17215" i="1"/>
  <c r="G17215" i="1"/>
  <c r="H17215" i="1" s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I17211" i="1"/>
  <c r="G17211" i="1"/>
  <c r="H17211" i="1" s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I17207" i="1"/>
  <c r="G17207" i="1"/>
  <c r="H17207" i="1" s="1"/>
  <c r="J17206" i="1"/>
  <c r="G17206" i="1"/>
  <c r="H17206" i="1" s="1"/>
  <c r="I17206" i="1" s="1"/>
  <c r="J17205" i="1"/>
  <c r="G17205" i="1"/>
  <c r="H17205" i="1" s="1"/>
  <c r="I17205" i="1" s="1"/>
  <c r="J17204" i="1"/>
  <c r="I17204" i="1"/>
  <c r="G17204" i="1"/>
  <c r="H17204" i="1" s="1"/>
  <c r="J17203" i="1"/>
  <c r="I17203" i="1"/>
  <c r="G17203" i="1"/>
  <c r="H17203" i="1" s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I17199" i="1"/>
  <c r="G17199" i="1"/>
  <c r="H17199" i="1" s="1"/>
  <c r="J17198" i="1"/>
  <c r="I17198" i="1"/>
  <c r="G17198" i="1"/>
  <c r="H17198" i="1" s="1"/>
  <c r="J17197" i="1"/>
  <c r="G17197" i="1"/>
  <c r="H17197" i="1" s="1"/>
  <c r="I17197" i="1" s="1"/>
  <c r="J17196" i="1"/>
  <c r="I17196" i="1"/>
  <c r="G17196" i="1"/>
  <c r="H17196" i="1" s="1"/>
  <c r="J17195" i="1"/>
  <c r="I17195" i="1"/>
  <c r="G17195" i="1"/>
  <c r="H17195" i="1" s="1"/>
  <c r="J17194" i="1"/>
  <c r="G17194" i="1"/>
  <c r="H17194" i="1" s="1"/>
  <c r="I17194" i="1" s="1"/>
  <c r="J17193" i="1"/>
  <c r="G17193" i="1"/>
  <c r="H17193" i="1" s="1"/>
  <c r="I17193" i="1" s="1"/>
  <c r="J17192" i="1"/>
  <c r="I17192" i="1"/>
  <c r="G17192" i="1"/>
  <c r="H17192" i="1" s="1"/>
  <c r="J17191" i="1"/>
  <c r="I17191" i="1"/>
  <c r="G17191" i="1"/>
  <c r="H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G17188" i="1"/>
  <c r="H17188" i="1" s="1"/>
  <c r="J17187" i="1"/>
  <c r="I17187" i="1"/>
  <c r="G17187" i="1"/>
  <c r="H17187" i="1" s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I17183" i="1"/>
  <c r="G17183" i="1"/>
  <c r="H17183" i="1" s="1"/>
  <c r="J17182" i="1"/>
  <c r="I17182" i="1"/>
  <c r="G17182" i="1"/>
  <c r="H17182" i="1" s="1"/>
  <c r="J17181" i="1"/>
  <c r="G17181" i="1"/>
  <c r="H17181" i="1" s="1"/>
  <c r="I17181" i="1" s="1"/>
  <c r="J17180" i="1"/>
  <c r="I17180" i="1"/>
  <c r="G17180" i="1"/>
  <c r="H17180" i="1" s="1"/>
  <c r="J17179" i="1"/>
  <c r="I17179" i="1"/>
  <c r="G17179" i="1"/>
  <c r="H17179" i="1" s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I17175" i="1"/>
  <c r="G17175" i="1"/>
  <c r="H17175" i="1" s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I17171" i="1"/>
  <c r="G17171" i="1"/>
  <c r="H17171" i="1" s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I17167" i="1"/>
  <c r="G17167" i="1"/>
  <c r="H17167" i="1" s="1"/>
  <c r="J17166" i="1"/>
  <c r="I17166" i="1"/>
  <c r="G17166" i="1"/>
  <c r="H17166" i="1" s="1"/>
  <c r="J17165" i="1"/>
  <c r="G17165" i="1"/>
  <c r="H17165" i="1" s="1"/>
  <c r="I17165" i="1" s="1"/>
  <c r="J17164" i="1"/>
  <c r="I17164" i="1"/>
  <c r="G17164" i="1"/>
  <c r="H17164" i="1" s="1"/>
  <c r="J17163" i="1"/>
  <c r="I17163" i="1"/>
  <c r="G17163" i="1"/>
  <c r="H17163" i="1" s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I17159" i="1"/>
  <c r="G17159" i="1"/>
  <c r="H17159" i="1" s="1"/>
  <c r="J17158" i="1"/>
  <c r="G17158" i="1"/>
  <c r="H17158" i="1" s="1"/>
  <c r="I17158" i="1" s="1"/>
  <c r="J17157" i="1"/>
  <c r="G17157" i="1"/>
  <c r="H17157" i="1" s="1"/>
  <c r="I17157" i="1" s="1"/>
  <c r="J17156" i="1"/>
  <c r="I17156" i="1"/>
  <c r="G17156" i="1"/>
  <c r="H17156" i="1" s="1"/>
  <c r="J17155" i="1"/>
  <c r="I17155" i="1"/>
  <c r="G17155" i="1"/>
  <c r="H17155" i="1" s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I17151" i="1"/>
  <c r="G17151" i="1"/>
  <c r="H17151" i="1" s="1"/>
  <c r="J17150" i="1"/>
  <c r="I17150" i="1"/>
  <c r="G17150" i="1"/>
  <c r="H17150" i="1" s="1"/>
  <c r="J17149" i="1"/>
  <c r="G17149" i="1"/>
  <c r="H17149" i="1" s="1"/>
  <c r="I17149" i="1" s="1"/>
  <c r="J17148" i="1"/>
  <c r="I17148" i="1"/>
  <c r="G17148" i="1"/>
  <c r="H17148" i="1" s="1"/>
  <c r="J17147" i="1"/>
  <c r="I17147" i="1"/>
  <c r="G17147" i="1"/>
  <c r="H17147" i="1" s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I17143" i="1"/>
  <c r="G17143" i="1"/>
  <c r="H17143" i="1" s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I17139" i="1"/>
  <c r="G17139" i="1"/>
  <c r="H17139" i="1" s="1"/>
  <c r="J17138" i="1"/>
  <c r="I17138" i="1"/>
  <c r="G17138" i="1"/>
  <c r="H17138" i="1" s="1"/>
  <c r="J17137" i="1"/>
  <c r="G17137" i="1"/>
  <c r="H17137" i="1" s="1"/>
  <c r="I17137" i="1" s="1"/>
  <c r="J17136" i="1"/>
  <c r="I17136" i="1"/>
  <c r="G17136" i="1"/>
  <c r="H17136" i="1" s="1"/>
  <c r="J17135" i="1"/>
  <c r="I17135" i="1"/>
  <c r="G17135" i="1"/>
  <c r="H17135" i="1" s="1"/>
  <c r="J17134" i="1"/>
  <c r="I17134" i="1"/>
  <c r="G17134" i="1"/>
  <c r="H17134" i="1" s="1"/>
  <c r="J17133" i="1"/>
  <c r="G17133" i="1"/>
  <c r="H17133" i="1" s="1"/>
  <c r="I17133" i="1" s="1"/>
  <c r="J17132" i="1"/>
  <c r="I17132" i="1"/>
  <c r="G17132" i="1"/>
  <c r="H17132" i="1" s="1"/>
  <c r="J17131" i="1"/>
  <c r="I17131" i="1"/>
  <c r="G17131" i="1"/>
  <c r="H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I17127" i="1"/>
  <c r="G17127" i="1"/>
  <c r="H17127" i="1" s="1"/>
  <c r="J17126" i="1"/>
  <c r="G17126" i="1"/>
  <c r="H17126" i="1" s="1"/>
  <c r="I17126" i="1" s="1"/>
  <c r="J17125" i="1"/>
  <c r="G17125" i="1"/>
  <c r="H17125" i="1" s="1"/>
  <c r="I17125" i="1" s="1"/>
  <c r="J17124" i="1"/>
  <c r="I17124" i="1"/>
  <c r="G17124" i="1"/>
  <c r="H17124" i="1" s="1"/>
  <c r="J17123" i="1"/>
  <c r="I17123" i="1"/>
  <c r="G17123" i="1"/>
  <c r="H17123" i="1" s="1"/>
  <c r="J17122" i="1"/>
  <c r="I17122" i="1"/>
  <c r="G17122" i="1"/>
  <c r="H17122" i="1" s="1"/>
  <c r="J17121" i="1"/>
  <c r="G17121" i="1"/>
  <c r="H17121" i="1" s="1"/>
  <c r="I17121" i="1" s="1"/>
  <c r="J17120" i="1"/>
  <c r="I17120" i="1"/>
  <c r="G17120" i="1"/>
  <c r="H17120" i="1" s="1"/>
  <c r="J17119" i="1"/>
  <c r="I17119" i="1"/>
  <c r="G17119" i="1"/>
  <c r="H17119" i="1" s="1"/>
  <c r="J17118" i="1"/>
  <c r="I17118" i="1"/>
  <c r="G17118" i="1"/>
  <c r="H17118" i="1" s="1"/>
  <c r="J17117" i="1"/>
  <c r="G17117" i="1"/>
  <c r="H17117" i="1" s="1"/>
  <c r="I17117" i="1" s="1"/>
  <c r="J17116" i="1"/>
  <c r="I17116" i="1"/>
  <c r="G17116" i="1"/>
  <c r="H17116" i="1" s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I17107" i="1"/>
  <c r="G17107" i="1"/>
  <c r="H17107" i="1" s="1"/>
  <c r="J17106" i="1"/>
  <c r="I17106" i="1"/>
  <c r="G17106" i="1"/>
  <c r="H17106" i="1" s="1"/>
  <c r="J17105" i="1"/>
  <c r="G17105" i="1"/>
  <c r="H17105" i="1" s="1"/>
  <c r="I17105" i="1" s="1"/>
  <c r="J17104" i="1"/>
  <c r="I17104" i="1"/>
  <c r="G17104" i="1"/>
  <c r="H17104" i="1" s="1"/>
  <c r="J17103" i="1"/>
  <c r="I17103" i="1"/>
  <c r="G17103" i="1"/>
  <c r="H17103" i="1" s="1"/>
  <c r="J17102" i="1"/>
  <c r="I17102" i="1"/>
  <c r="G17102" i="1"/>
  <c r="H17102" i="1" s="1"/>
  <c r="J17101" i="1"/>
  <c r="G17101" i="1"/>
  <c r="H17101" i="1" s="1"/>
  <c r="I17101" i="1" s="1"/>
  <c r="J17100" i="1"/>
  <c r="I17100" i="1"/>
  <c r="G17100" i="1"/>
  <c r="H17100" i="1" s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I17095" i="1"/>
  <c r="G17095" i="1"/>
  <c r="H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I17091" i="1"/>
  <c r="G17091" i="1"/>
  <c r="H17091" i="1" s="1"/>
  <c r="J17090" i="1"/>
  <c r="I17090" i="1"/>
  <c r="G17090" i="1"/>
  <c r="H17090" i="1" s="1"/>
  <c r="J17089" i="1"/>
  <c r="G17089" i="1"/>
  <c r="H17089" i="1" s="1"/>
  <c r="I17089" i="1" s="1"/>
  <c r="J17088" i="1"/>
  <c r="I17088" i="1"/>
  <c r="G17088" i="1"/>
  <c r="H17088" i="1" s="1"/>
  <c r="J17087" i="1"/>
  <c r="I17087" i="1"/>
  <c r="G17087" i="1"/>
  <c r="H17087" i="1" s="1"/>
  <c r="J17086" i="1"/>
  <c r="I17086" i="1"/>
  <c r="G17086" i="1"/>
  <c r="H17086" i="1" s="1"/>
  <c r="J17085" i="1"/>
  <c r="G17085" i="1"/>
  <c r="H17085" i="1" s="1"/>
  <c r="I17085" i="1" s="1"/>
  <c r="J17084" i="1"/>
  <c r="I17084" i="1"/>
  <c r="G17084" i="1"/>
  <c r="H17084" i="1" s="1"/>
  <c r="J17083" i="1"/>
  <c r="I17083" i="1"/>
  <c r="G17083" i="1"/>
  <c r="H17083" i="1" s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I17079" i="1"/>
  <c r="G17079" i="1"/>
  <c r="H17079" i="1" s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I17075" i="1"/>
  <c r="G17075" i="1"/>
  <c r="H17075" i="1" s="1"/>
  <c r="J17074" i="1"/>
  <c r="I17074" i="1"/>
  <c r="G17074" i="1"/>
  <c r="H17074" i="1" s="1"/>
  <c r="J17073" i="1"/>
  <c r="G17073" i="1"/>
  <c r="H17073" i="1" s="1"/>
  <c r="I17073" i="1" s="1"/>
  <c r="J17072" i="1"/>
  <c r="I17072" i="1"/>
  <c r="G17072" i="1"/>
  <c r="H17072" i="1" s="1"/>
  <c r="J17071" i="1"/>
  <c r="I17071" i="1"/>
  <c r="G17071" i="1"/>
  <c r="H17071" i="1" s="1"/>
  <c r="J17070" i="1"/>
  <c r="I17070" i="1"/>
  <c r="G17070" i="1"/>
  <c r="H17070" i="1" s="1"/>
  <c r="J17069" i="1"/>
  <c r="G17069" i="1"/>
  <c r="H17069" i="1" s="1"/>
  <c r="I17069" i="1" s="1"/>
  <c r="J17068" i="1"/>
  <c r="I17068" i="1"/>
  <c r="G17068" i="1"/>
  <c r="H17068" i="1" s="1"/>
  <c r="J17067" i="1"/>
  <c r="I17067" i="1"/>
  <c r="G17067" i="1"/>
  <c r="H17067" i="1" s="1"/>
  <c r="J17066" i="1"/>
  <c r="G17066" i="1"/>
  <c r="H17066" i="1" s="1"/>
  <c r="I17066" i="1" s="1"/>
  <c r="J17065" i="1"/>
  <c r="G17065" i="1"/>
  <c r="H17065" i="1" s="1"/>
  <c r="I17065" i="1" s="1"/>
  <c r="J17064" i="1"/>
  <c r="I17064" i="1"/>
  <c r="G17064" i="1"/>
  <c r="H17064" i="1" s="1"/>
  <c r="J17063" i="1"/>
  <c r="I17063" i="1"/>
  <c r="G17063" i="1"/>
  <c r="H17063" i="1" s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I17059" i="1"/>
  <c r="G17059" i="1"/>
  <c r="H17059" i="1" s="1"/>
  <c r="J17058" i="1"/>
  <c r="I17058" i="1"/>
  <c r="G17058" i="1"/>
  <c r="H17058" i="1" s="1"/>
  <c r="J17057" i="1"/>
  <c r="G17057" i="1"/>
  <c r="H17057" i="1" s="1"/>
  <c r="I17057" i="1" s="1"/>
  <c r="J17056" i="1"/>
  <c r="I17056" i="1"/>
  <c r="G17056" i="1"/>
  <c r="H17056" i="1" s="1"/>
  <c r="J17055" i="1"/>
  <c r="I17055" i="1"/>
  <c r="G17055" i="1"/>
  <c r="H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I17050" i="1"/>
  <c r="G17050" i="1"/>
  <c r="H17050" i="1" s="1"/>
  <c r="J17049" i="1"/>
  <c r="I17049" i="1"/>
  <c r="H17049" i="1"/>
  <c r="G17049" i="1"/>
  <c r="J17048" i="1"/>
  <c r="I17048" i="1"/>
  <c r="G17048" i="1"/>
  <c r="H17048" i="1" s="1"/>
  <c r="J17047" i="1"/>
  <c r="I17047" i="1"/>
  <c r="H17047" i="1"/>
  <c r="G17047" i="1"/>
  <c r="J17046" i="1"/>
  <c r="I17046" i="1"/>
  <c r="G17046" i="1"/>
  <c r="H17046" i="1" s="1"/>
  <c r="J17045" i="1"/>
  <c r="G17045" i="1"/>
  <c r="H17045" i="1" s="1"/>
  <c r="I17045" i="1" s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H17039" i="1"/>
  <c r="I17039" i="1" s="1"/>
  <c r="G17039" i="1"/>
  <c r="J17038" i="1"/>
  <c r="H17038" i="1"/>
  <c r="I17038" i="1" s="1"/>
  <c r="G17038" i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H17034" i="1"/>
  <c r="I17034" i="1" s="1"/>
  <c r="G17034" i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H17027" i="1"/>
  <c r="I17027" i="1" s="1"/>
  <c r="G17027" i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H17014" i="1"/>
  <c r="I17014" i="1" s="1"/>
  <c r="G17014" i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H16995" i="1"/>
  <c r="I16995" i="1" s="1"/>
  <c r="G16995" i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H16982" i="1"/>
  <c r="I16982" i="1" s="1"/>
  <c r="G16982" i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H16975" i="1"/>
  <c r="I16975" i="1" s="1"/>
  <c r="G16975" i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H16958" i="1"/>
  <c r="I16958" i="1" s="1"/>
  <c r="G16958" i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H16951" i="1"/>
  <c r="I16951" i="1" s="1"/>
  <c r="G16951" i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G16932" i="1"/>
  <c r="H16932" i="1" s="1"/>
  <c r="I16932" i="1" s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G16900" i="1"/>
  <c r="H16900" i="1" s="1"/>
  <c r="I16900" i="1" s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H16883" i="1"/>
  <c r="I16883" i="1" s="1"/>
  <c r="G16883" i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G16860" i="1"/>
  <c r="H16860" i="1" s="1"/>
  <c r="I16860" i="1" s="1"/>
  <c r="J16859" i="1"/>
  <c r="H16859" i="1"/>
  <c r="I16859" i="1" s="1"/>
  <c r="G16859" i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H16851" i="1"/>
  <c r="I16851" i="1" s="1"/>
  <c r="G16851" i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H16843" i="1"/>
  <c r="I16843" i="1" s="1"/>
  <c r="G16843" i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G16836" i="1"/>
  <c r="H16836" i="1" s="1"/>
  <c r="I16836" i="1" s="1"/>
  <c r="J16835" i="1"/>
  <c r="H16835" i="1"/>
  <c r="I16835" i="1" s="1"/>
  <c r="G16835" i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G16820" i="1"/>
  <c r="H16820" i="1" s="1"/>
  <c r="I16820" i="1" s="1"/>
  <c r="J16819" i="1"/>
  <c r="H16819" i="1"/>
  <c r="I16819" i="1" s="1"/>
  <c r="G16819" i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H16810" i="1"/>
  <c r="I16810" i="1" s="1"/>
  <c r="G16810" i="1"/>
  <c r="J16809" i="1"/>
  <c r="G16809" i="1"/>
  <c r="H16809" i="1" s="1"/>
  <c r="I16809" i="1" s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G16804" i="1"/>
  <c r="H16804" i="1" s="1"/>
  <c r="I16804" i="1" s="1"/>
  <c r="J16803" i="1"/>
  <c r="H16803" i="1"/>
  <c r="I16803" i="1" s="1"/>
  <c r="G16803" i="1"/>
  <c r="J16802" i="1"/>
  <c r="H16802" i="1"/>
  <c r="I16802" i="1" s="1"/>
  <c r="G16802" i="1"/>
  <c r="J16801" i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G16788" i="1"/>
  <c r="H16788" i="1" s="1"/>
  <c r="I16788" i="1" s="1"/>
  <c r="J16787" i="1"/>
  <c r="H16787" i="1"/>
  <c r="I16787" i="1" s="1"/>
  <c r="G16787" i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H16778" i="1"/>
  <c r="I16778" i="1" s="1"/>
  <c r="G16778" i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I16169" i="1"/>
  <c r="G16169" i="1"/>
  <c r="H16169" i="1" s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I16109" i="1"/>
  <c r="G16109" i="1"/>
  <c r="H16109" i="1" s="1"/>
  <c r="J16108" i="1"/>
  <c r="G16108" i="1"/>
  <c r="H16108" i="1" s="1"/>
  <c r="I16108" i="1" s="1"/>
  <c r="J16107" i="1"/>
  <c r="G16107" i="1"/>
  <c r="H16107" i="1" s="1"/>
  <c r="I16107" i="1" s="1"/>
  <c r="J16106" i="1"/>
  <c r="I16106" i="1"/>
  <c r="H16106" i="1"/>
  <c r="G16106" i="1"/>
  <c r="J16105" i="1"/>
  <c r="I16105" i="1"/>
  <c r="G16105" i="1"/>
  <c r="H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H16100" i="1"/>
  <c r="I16100" i="1" s="1"/>
  <c r="G16100" i="1"/>
  <c r="J16099" i="1"/>
  <c r="I16099" i="1"/>
  <c r="G16099" i="1"/>
  <c r="H16099" i="1" s="1"/>
  <c r="J16098" i="1"/>
  <c r="G16098" i="1"/>
  <c r="H16098" i="1" s="1"/>
  <c r="I16098" i="1" s="1"/>
  <c r="J16097" i="1"/>
  <c r="I16097" i="1"/>
  <c r="G16097" i="1"/>
  <c r="H16097" i="1" s="1"/>
  <c r="J16096" i="1"/>
  <c r="H16096" i="1"/>
  <c r="I16096" i="1" s="1"/>
  <c r="G16096" i="1"/>
  <c r="J16095" i="1"/>
  <c r="G16095" i="1"/>
  <c r="H16095" i="1" s="1"/>
  <c r="I16095" i="1" s="1"/>
  <c r="J16094" i="1"/>
  <c r="G16094" i="1"/>
  <c r="H16094" i="1" s="1"/>
  <c r="I16094" i="1" s="1"/>
  <c r="J16093" i="1"/>
  <c r="I16093" i="1"/>
  <c r="G16093" i="1"/>
  <c r="H16093" i="1" s="1"/>
  <c r="J16092" i="1"/>
  <c r="G16092" i="1"/>
  <c r="H16092" i="1" s="1"/>
  <c r="I16092" i="1" s="1"/>
  <c r="J16091" i="1"/>
  <c r="G16091" i="1"/>
  <c r="H16091" i="1" s="1"/>
  <c r="I16091" i="1" s="1"/>
  <c r="J16090" i="1"/>
  <c r="I16090" i="1"/>
  <c r="H16090" i="1"/>
  <c r="G16090" i="1"/>
  <c r="J16089" i="1"/>
  <c r="I16089" i="1"/>
  <c r="G16089" i="1"/>
  <c r="H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H16084" i="1"/>
  <c r="I16084" i="1" s="1"/>
  <c r="G16084" i="1"/>
  <c r="J16083" i="1"/>
  <c r="I16083" i="1"/>
  <c r="G16083" i="1"/>
  <c r="H16083" i="1" s="1"/>
  <c r="J16082" i="1"/>
  <c r="G16082" i="1"/>
  <c r="H16082" i="1" s="1"/>
  <c r="I16082" i="1" s="1"/>
  <c r="J16081" i="1"/>
  <c r="I16081" i="1"/>
  <c r="G16081" i="1"/>
  <c r="H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I16077" i="1"/>
  <c r="G16077" i="1"/>
  <c r="H16077" i="1" s="1"/>
  <c r="J16076" i="1"/>
  <c r="G16076" i="1"/>
  <c r="H16076" i="1" s="1"/>
  <c r="I16076" i="1" s="1"/>
  <c r="J16075" i="1"/>
  <c r="G16075" i="1"/>
  <c r="H16075" i="1" s="1"/>
  <c r="I16075" i="1" s="1"/>
  <c r="J16074" i="1"/>
  <c r="I16074" i="1"/>
  <c r="H16074" i="1"/>
  <c r="G16074" i="1"/>
  <c r="J16073" i="1"/>
  <c r="I16073" i="1"/>
  <c r="G16073" i="1"/>
  <c r="H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H16068" i="1"/>
  <c r="I16068" i="1" s="1"/>
  <c r="G16068" i="1"/>
  <c r="J16067" i="1"/>
  <c r="I16067" i="1"/>
  <c r="G16067" i="1"/>
  <c r="H16067" i="1" s="1"/>
  <c r="J16066" i="1"/>
  <c r="I16066" i="1"/>
  <c r="G16066" i="1"/>
  <c r="H16066" i="1" s="1"/>
  <c r="J16065" i="1"/>
  <c r="I16065" i="1"/>
  <c r="G16065" i="1"/>
  <c r="H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I16061" i="1"/>
  <c r="G16061" i="1"/>
  <c r="H16061" i="1" s="1"/>
  <c r="J16060" i="1"/>
  <c r="G16060" i="1"/>
  <c r="H16060" i="1" s="1"/>
  <c r="I16060" i="1" s="1"/>
  <c r="J16059" i="1"/>
  <c r="G16059" i="1"/>
  <c r="H16059" i="1" s="1"/>
  <c r="I16059" i="1" s="1"/>
  <c r="J16058" i="1"/>
  <c r="I16058" i="1"/>
  <c r="H16058" i="1"/>
  <c r="G16058" i="1"/>
  <c r="J16057" i="1"/>
  <c r="I16057" i="1"/>
  <c r="G16057" i="1"/>
  <c r="H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H16052" i="1"/>
  <c r="I16052" i="1" s="1"/>
  <c r="G16052" i="1"/>
  <c r="J16051" i="1"/>
  <c r="I16051" i="1"/>
  <c r="G16051" i="1"/>
  <c r="H16051" i="1" s="1"/>
  <c r="J16050" i="1"/>
  <c r="G16050" i="1"/>
  <c r="H16050" i="1" s="1"/>
  <c r="I16050" i="1" s="1"/>
  <c r="J16049" i="1"/>
  <c r="I16049" i="1"/>
  <c r="G16049" i="1"/>
  <c r="H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I16045" i="1"/>
  <c r="G16045" i="1"/>
  <c r="H16045" i="1" s="1"/>
  <c r="J16044" i="1"/>
  <c r="G16044" i="1"/>
  <c r="H16044" i="1" s="1"/>
  <c r="I16044" i="1" s="1"/>
  <c r="J16043" i="1"/>
  <c r="G16043" i="1"/>
  <c r="H16043" i="1" s="1"/>
  <c r="I16043" i="1" s="1"/>
  <c r="J16042" i="1"/>
  <c r="I16042" i="1"/>
  <c r="H16042" i="1"/>
  <c r="G16042" i="1"/>
  <c r="J16041" i="1"/>
  <c r="I16041" i="1"/>
  <c r="G16041" i="1"/>
  <c r="H16041" i="1" s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H16036" i="1"/>
  <c r="I16036" i="1" s="1"/>
  <c r="G16036" i="1"/>
  <c r="J16035" i="1"/>
  <c r="I16035" i="1"/>
  <c r="G16035" i="1"/>
  <c r="H16035" i="1" s="1"/>
  <c r="J16034" i="1"/>
  <c r="I16034" i="1"/>
  <c r="G16034" i="1"/>
  <c r="H16034" i="1" s="1"/>
  <c r="J16033" i="1"/>
  <c r="I16033" i="1"/>
  <c r="G16033" i="1"/>
  <c r="H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I16029" i="1"/>
  <c r="G16029" i="1"/>
  <c r="H16029" i="1" s="1"/>
  <c r="J16028" i="1"/>
  <c r="G16028" i="1"/>
  <c r="H16028" i="1" s="1"/>
  <c r="I16028" i="1" s="1"/>
  <c r="J16027" i="1"/>
  <c r="G16027" i="1"/>
  <c r="H16027" i="1" s="1"/>
  <c r="I16027" i="1" s="1"/>
  <c r="J16026" i="1"/>
  <c r="I16026" i="1"/>
  <c r="H16026" i="1"/>
  <c r="G16026" i="1"/>
  <c r="J16025" i="1"/>
  <c r="I16025" i="1"/>
  <c r="G16025" i="1"/>
  <c r="H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H16020" i="1"/>
  <c r="I16020" i="1" s="1"/>
  <c r="G16020" i="1"/>
  <c r="J16019" i="1"/>
  <c r="I16019" i="1"/>
  <c r="G16019" i="1"/>
  <c r="H16019" i="1" s="1"/>
  <c r="J16018" i="1"/>
  <c r="G16018" i="1"/>
  <c r="H16018" i="1" s="1"/>
  <c r="I16018" i="1" s="1"/>
  <c r="J16017" i="1"/>
  <c r="I16017" i="1"/>
  <c r="G16017" i="1"/>
  <c r="H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I16013" i="1"/>
  <c r="G16013" i="1"/>
  <c r="H16013" i="1" s="1"/>
  <c r="J16012" i="1"/>
  <c r="G16012" i="1"/>
  <c r="H16012" i="1" s="1"/>
  <c r="I16012" i="1" s="1"/>
  <c r="J16011" i="1"/>
  <c r="G16011" i="1"/>
  <c r="H16011" i="1" s="1"/>
  <c r="I16011" i="1" s="1"/>
  <c r="J16010" i="1"/>
  <c r="I16010" i="1"/>
  <c r="H16010" i="1"/>
  <c r="G16010" i="1"/>
  <c r="J16009" i="1"/>
  <c r="I16009" i="1"/>
  <c r="G16009" i="1"/>
  <c r="H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I16003" i="1"/>
  <c r="G16003" i="1"/>
  <c r="H16003" i="1" s="1"/>
  <c r="J16002" i="1"/>
  <c r="I16002" i="1"/>
  <c r="G16002" i="1"/>
  <c r="H16002" i="1" s="1"/>
  <c r="J16001" i="1"/>
  <c r="I16001" i="1"/>
  <c r="G16001" i="1"/>
  <c r="H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I15997" i="1"/>
  <c r="G15997" i="1"/>
  <c r="H15997" i="1" s="1"/>
  <c r="J15996" i="1"/>
  <c r="G15996" i="1"/>
  <c r="H15996" i="1" s="1"/>
  <c r="I15996" i="1" s="1"/>
  <c r="J15995" i="1"/>
  <c r="G15995" i="1"/>
  <c r="H15995" i="1" s="1"/>
  <c r="I15995" i="1" s="1"/>
  <c r="J15994" i="1"/>
  <c r="I15994" i="1"/>
  <c r="H15994" i="1"/>
  <c r="G15994" i="1"/>
  <c r="J15993" i="1"/>
  <c r="I15993" i="1"/>
  <c r="G15993" i="1"/>
  <c r="H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I15987" i="1"/>
  <c r="G15987" i="1"/>
  <c r="H15987" i="1" s="1"/>
  <c r="J15986" i="1"/>
  <c r="G15986" i="1"/>
  <c r="H15986" i="1" s="1"/>
  <c r="I15986" i="1" s="1"/>
  <c r="J15985" i="1"/>
  <c r="I15985" i="1"/>
  <c r="G15985" i="1"/>
  <c r="H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G15979" i="1"/>
  <c r="H15979" i="1" s="1"/>
  <c r="I15979" i="1" s="1"/>
  <c r="J15978" i="1"/>
  <c r="I15978" i="1"/>
  <c r="H15978" i="1"/>
  <c r="G15978" i="1"/>
  <c r="J15977" i="1"/>
  <c r="I15977" i="1"/>
  <c r="G15977" i="1"/>
  <c r="H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I15970" i="1"/>
  <c r="G15970" i="1"/>
  <c r="H15970" i="1" s="1"/>
  <c r="J15969" i="1"/>
  <c r="I15969" i="1"/>
  <c r="G15969" i="1"/>
  <c r="H15969" i="1" s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H15777" i="1"/>
  <c r="I15777" i="1" s="1"/>
  <c r="G15777" i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H15769" i="1"/>
  <c r="I15769" i="1" s="1"/>
  <c r="G15769" i="1"/>
  <c r="J15768" i="1"/>
  <c r="G15768" i="1"/>
  <c r="H15768" i="1" s="1"/>
  <c r="I15768" i="1" s="1"/>
  <c r="J15767" i="1"/>
  <c r="G15767" i="1"/>
  <c r="H15767" i="1" s="1"/>
  <c r="I15767" i="1" s="1"/>
  <c r="J15766" i="1"/>
  <c r="H15766" i="1"/>
  <c r="I15766" i="1" s="1"/>
  <c r="G15766" i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H15754" i="1"/>
  <c r="I15754" i="1" s="1"/>
  <c r="G15754" i="1"/>
  <c r="J15753" i="1"/>
  <c r="H15753" i="1"/>
  <c r="I15753" i="1" s="1"/>
  <c r="G15753" i="1"/>
  <c r="J15752" i="1"/>
  <c r="G15752" i="1"/>
  <c r="H15752" i="1" s="1"/>
  <c r="I15752" i="1" s="1"/>
  <c r="J15751" i="1"/>
  <c r="G15751" i="1"/>
  <c r="H15751" i="1" s="1"/>
  <c r="I15751" i="1" s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H15740" i="1"/>
  <c r="I15740" i="1" s="1"/>
  <c r="G15740" i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H15724" i="1"/>
  <c r="I15724" i="1" s="1"/>
  <c r="G15724" i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H15708" i="1"/>
  <c r="I15708" i="1" s="1"/>
  <c r="G15708" i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I15076" i="1"/>
  <c r="G15076" i="1"/>
  <c r="H15076" i="1" s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I15068" i="1"/>
  <c r="G15068" i="1"/>
  <c r="H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I15055" i="1"/>
  <c r="G15055" i="1"/>
  <c r="H15055" i="1" s="1"/>
  <c r="J15054" i="1"/>
  <c r="I15054" i="1"/>
  <c r="G15054" i="1"/>
  <c r="H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I15050" i="1"/>
  <c r="G15050" i="1"/>
  <c r="H15050" i="1" s="1"/>
  <c r="J15049" i="1"/>
  <c r="G15049" i="1"/>
  <c r="H15049" i="1" s="1"/>
  <c r="I15049" i="1" s="1"/>
  <c r="J15048" i="1"/>
  <c r="I15048" i="1"/>
  <c r="G15048" i="1"/>
  <c r="H15048" i="1" s="1"/>
  <c r="J15047" i="1"/>
  <c r="I15047" i="1"/>
  <c r="G15047" i="1"/>
  <c r="H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I15043" i="1"/>
  <c r="G15043" i="1"/>
  <c r="H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I15039" i="1"/>
  <c r="G15039" i="1"/>
  <c r="H15039" i="1" s="1"/>
  <c r="J15038" i="1"/>
  <c r="I15038" i="1"/>
  <c r="G15038" i="1"/>
  <c r="H15038" i="1" s="1"/>
  <c r="J15037" i="1"/>
  <c r="G15037" i="1"/>
  <c r="H15037" i="1" s="1"/>
  <c r="I15037" i="1" s="1"/>
  <c r="J15036" i="1"/>
  <c r="G15036" i="1"/>
  <c r="H15036" i="1" s="1"/>
  <c r="I15036" i="1" s="1"/>
  <c r="J15035" i="1"/>
  <c r="I15035" i="1"/>
  <c r="G15035" i="1"/>
  <c r="H15035" i="1" s="1"/>
  <c r="J15034" i="1"/>
  <c r="I15034" i="1"/>
  <c r="G15034" i="1"/>
  <c r="H15034" i="1" s="1"/>
  <c r="J15033" i="1"/>
  <c r="G15033" i="1"/>
  <c r="H15033" i="1" s="1"/>
  <c r="I15033" i="1" s="1"/>
  <c r="J15032" i="1"/>
  <c r="I15032" i="1"/>
  <c r="G15032" i="1"/>
  <c r="H15032" i="1" s="1"/>
  <c r="J15031" i="1"/>
  <c r="I15031" i="1"/>
  <c r="G15031" i="1"/>
  <c r="H15031" i="1" s="1"/>
  <c r="J15030" i="1"/>
  <c r="I15030" i="1"/>
  <c r="G15030" i="1"/>
  <c r="H15030" i="1" s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I15023" i="1"/>
  <c r="G15023" i="1"/>
  <c r="H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I15019" i="1"/>
  <c r="G15019" i="1"/>
  <c r="H15019" i="1" s="1"/>
  <c r="J15018" i="1"/>
  <c r="I15018" i="1"/>
  <c r="G15018" i="1"/>
  <c r="H15018" i="1" s="1"/>
  <c r="J15017" i="1"/>
  <c r="G15017" i="1"/>
  <c r="H15017" i="1" s="1"/>
  <c r="I15017" i="1" s="1"/>
  <c r="J15016" i="1"/>
  <c r="I15016" i="1"/>
  <c r="G15016" i="1"/>
  <c r="H15016" i="1" s="1"/>
  <c r="J15015" i="1"/>
  <c r="I15015" i="1"/>
  <c r="G15015" i="1"/>
  <c r="H15015" i="1" s="1"/>
  <c r="J15014" i="1"/>
  <c r="I15014" i="1"/>
  <c r="G15014" i="1"/>
  <c r="H15014" i="1" s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I15007" i="1"/>
  <c r="G15007" i="1"/>
  <c r="H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I15003" i="1"/>
  <c r="G15003" i="1"/>
  <c r="H15003" i="1" s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I14998" i="1"/>
  <c r="G14998" i="1"/>
  <c r="H14998" i="1" s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I14994" i="1"/>
  <c r="G14994" i="1"/>
  <c r="H14994" i="1" s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I14990" i="1"/>
  <c r="G14990" i="1"/>
  <c r="H14990" i="1" s="1"/>
  <c r="J14989" i="1"/>
  <c r="G14989" i="1"/>
  <c r="H14989" i="1" s="1"/>
  <c r="I14989" i="1" s="1"/>
  <c r="J14988" i="1"/>
  <c r="G14988" i="1"/>
  <c r="H14988" i="1" s="1"/>
  <c r="I14988" i="1" s="1"/>
  <c r="J14987" i="1"/>
  <c r="I14987" i="1"/>
  <c r="G14987" i="1"/>
  <c r="H14987" i="1" s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I14982" i="1"/>
  <c r="G14982" i="1"/>
  <c r="H14982" i="1" s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I14978" i="1"/>
  <c r="G14978" i="1"/>
  <c r="H14978" i="1" s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I14971" i="1"/>
  <c r="G14971" i="1"/>
  <c r="H14971" i="1" s="1"/>
  <c r="J14970" i="1"/>
  <c r="I14970" i="1"/>
  <c r="G14970" i="1"/>
  <c r="H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I14966" i="1"/>
  <c r="G14966" i="1"/>
  <c r="H14966" i="1" s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I14962" i="1"/>
  <c r="G14962" i="1"/>
  <c r="H14962" i="1" s="1"/>
  <c r="J14961" i="1"/>
  <c r="G14961" i="1"/>
  <c r="H14961" i="1" s="1"/>
  <c r="I14961" i="1" s="1"/>
  <c r="J14960" i="1"/>
  <c r="G14960" i="1"/>
  <c r="H14960" i="1" s="1"/>
  <c r="I14960" i="1" s="1"/>
  <c r="J14959" i="1"/>
  <c r="I14959" i="1"/>
  <c r="G14959" i="1"/>
  <c r="H14959" i="1" s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G14951" i="1"/>
  <c r="H14951" i="1" s="1"/>
  <c r="J14950" i="1"/>
  <c r="I14950" i="1"/>
  <c r="G14950" i="1"/>
  <c r="H14950" i="1" s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I14946" i="1"/>
  <c r="G14946" i="1"/>
  <c r="H14946" i="1" s="1"/>
  <c r="J14945" i="1"/>
  <c r="G14945" i="1"/>
  <c r="H14945" i="1" s="1"/>
  <c r="I14945" i="1" s="1"/>
  <c r="J14944" i="1"/>
  <c r="G14944" i="1"/>
  <c r="H14944" i="1" s="1"/>
  <c r="I14944" i="1" s="1"/>
  <c r="J14943" i="1"/>
  <c r="I14943" i="1"/>
  <c r="G14943" i="1"/>
  <c r="H14943" i="1" s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G14939" i="1"/>
  <c r="H14939" i="1" s="1"/>
  <c r="J14938" i="1"/>
  <c r="I14938" i="1"/>
  <c r="G14938" i="1"/>
  <c r="H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G14935" i="1"/>
  <c r="H14935" i="1" s="1"/>
  <c r="J14934" i="1"/>
  <c r="I14934" i="1"/>
  <c r="G14934" i="1"/>
  <c r="H14934" i="1" s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I14930" i="1"/>
  <c r="G14930" i="1"/>
  <c r="H14930" i="1" s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I14926" i="1"/>
  <c r="G14926" i="1"/>
  <c r="H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G14923" i="1"/>
  <c r="H14923" i="1" s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I14918" i="1"/>
  <c r="G14918" i="1"/>
  <c r="H14918" i="1" s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I14914" i="1"/>
  <c r="G14914" i="1"/>
  <c r="H14914" i="1" s="1"/>
  <c r="J14913" i="1"/>
  <c r="G14913" i="1"/>
  <c r="H14913" i="1" s="1"/>
  <c r="I14913" i="1" s="1"/>
  <c r="J14912" i="1"/>
  <c r="G14912" i="1"/>
  <c r="H14912" i="1" s="1"/>
  <c r="I14912" i="1" s="1"/>
  <c r="J14911" i="1"/>
  <c r="I14911" i="1"/>
  <c r="G14911" i="1"/>
  <c r="H14911" i="1" s="1"/>
  <c r="J14910" i="1"/>
  <c r="I14910" i="1"/>
  <c r="G14910" i="1"/>
  <c r="H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I14902" i="1"/>
  <c r="G14902" i="1"/>
  <c r="H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I14894" i="1"/>
  <c r="G14894" i="1"/>
  <c r="H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I14890" i="1"/>
  <c r="G14890" i="1"/>
  <c r="H14890" i="1" s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I14886" i="1"/>
  <c r="G14886" i="1"/>
  <c r="H14886" i="1" s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I14882" i="1"/>
  <c r="G14882" i="1"/>
  <c r="H14882" i="1" s="1"/>
  <c r="J14881" i="1"/>
  <c r="G14881" i="1"/>
  <c r="H14881" i="1" s="1"/>
  <c r="I14881" i="1" s="1"/>
  <c r="J14880" i="1"/>
  <c r="G14880" i="1"/>
  <c r="H14880" i="1" s="1"/>
  <c r="I14880" i="1" s="1"/>
  <c r="J14879" i="1"/>
  <c r="I14879" i="1"/>
  <c r="G14879" i="1"/>
  <c r="H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I14875" i="1"/>
  <c r="G14875" i="1"/>
  <c r="H14875" i="1" s="1"/>
  <c r="J14874" i="1"/>
  <c r="I14874" i="1"/>
  <c r="G14874" i="1"/>
  <c r="H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G14871" i="1"/>
  <c r="H14871" i="1" s="1"/>
  <c r="J14870" i="1"/>
  <c r="I14870" i="1"/>
  <c r="G14870" i="1"/>
  <c r="H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I14866" i="1"/>
  <c r="G14866" i="1"/>
  <c r="H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G14863" i="1"/>
  <c r="H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G14859" i="1"/>
  <c r="H14859" i="1" s="1"/>
  <c r="J14858" i="1"/>
  <c r="I14858" i="1"/>
  <c r="G14858" i="1"/>
  <c r="H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I14854" i="1"/>
  <c r="G14854" i="1"/>
  <c r="H14854" i="1" s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I14850" i="1"/>
  <c r="G14850" i="1"/>
  <c r="H14850" i="1" s="1"/>
  <c r="J14849" i="1"/>
  <c r="G14849" i="1"/>
  <c r="H14849" i="1" s="1"/>
  <c r="I14849" i="1" s="1"/>
  <c r="J14848" i="1"/>
  <c r="G14848" i="1"/>
  <c r="H14848" i="1" s="1"/>
  <c r="I14848" i="1" s="1"/>
  <c r="J14847" i="1"/>
  <c r="I14847" i="1"/>
  <c r="G14847" i="1"/>
  <c r="H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I14843" i="1"/>
  <c r="G14843" i="1"/>
  <c r="H14843" i="1" s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I14839" i="1"/>
  <c r="G14839" i="1"/>
  <c r="H14839" i="1" s="1"/>
  <c r="J14838" i="1"/>
  <c r="I14838" i="1"/>
  <c r="G14838" i="1"/>
  <c r="H14838" i="1" s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I14834" i="1"/>
  <c r="G14834" i="1"/>
  <c r="H14834" i="1" s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I14827" i="1"/>
  <c r="G14827" i="1"/>
  <c r="H14827" i="1" s="1"/>
  <c r="J14826" i="1"/>
  <c r="I14826" i="1"/>
  <c r="G14826" i="1"/>
  <c r="H14826" i="1" s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I14818" i="1"/>
  <c r="G14818" i="1"/>
  <c r="H14818" i="1" s="1"/>
  <c r="J14817" i="1"/>
  <c r="G14817" i="1"/>
  <c r="H14817" i="1" s="1"/>
  <c r="I14817" i="1" s="1"/>
  <c r="J14816" i="1"/>
  <c r="G14816" i="1"/>
  <c r="H14816" i="1" s="1"/>
  <c r="I14816" i="1" s="1"/>
  <c r="J14815" i="1"/>
  <c r="I14815" i="1"/>
  <c r="G14815" i="1"/>
  <c r="H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I14811" i="1"/>
  <c r="G14811" i="1"/>
  <c r="H14811" i="1" s="1"/>
  <c r="J14810" i="1"/>
  <c r="I14810" i="1"/>
  <c r="G14810" i="1"/>
  <c r="H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I14806" i="1"/>
  <c r="G14806" i="1"/>
  <c r="H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G14803" i="1"/>
  <c r="H14803" i="1" s="1"/>
  <c r="J14802" i="1"/>
  <c r="I14802" i="1"/>
  <c r="G14802" i="1"/>
  <c r="H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I14794" i="1"/>
  <c r="G14794" i="1"/>
  <c r="H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I14790" i="1"/>
  <c r="G14790" i="1"/>
  <c r="H14790" i="1" s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I14786" i="1"/>
  <c r="G14786" i="1"/>
  <c r="H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I14774" i="1"/>
  <c r="G14774" i="1"/>
  <c r="H14774" i="1" s="1"/>
  <c r="J14773" i="1"/>
  <c r="G14773" i="1"/>
  <c r="H14773" i="1" s="1"/>
  <c r="I14773" i="1" s="1"/>
  <c r="J14772" i="1"/>
  <c r="G14772" i="1"/>
  <c r="H14772" i="1" s="1"/>
  <c r="I14772" i="1" s="1"/>
  <c r="J14771" i="1"/>
  <c r="I14771" i="1"/>
  <c r="G14771" i="1"/>
  <c r="H14771" i="1" s="1"/>
  <c r="J14770" i="1"/>
  <c r="I14770" i="1"/>
  <c r="G14770" i="1"/>
  <c r="H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I14763" i="1"/>
  <c r="G14763" i="1"/>
  <c r="H14763" i="1" s="1"/>
  <c r="J14762" i="1"/>
  <c r="I14762" i="1"/>
  <c r="G14762" i="1"/>
  <c r="H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I14758" i="1"/>
  <c r="G14758" i="1"/>
  <c r="H14758" i="1" s="1"/>
  <c r="J14757" i="1"/>
  <c r="G14757" i="1"/>
  <c r="H14757" i="1" s="1"/>
  <c r="I14757" i="1" s="1"/>
  <c r="J14756" i="1"/>
  <c r="G14756" i="1"/>
  <c r="H14756" i="1" s="1"/>
  <c r="I14756" i="1" s="1"/>
  <c r="J14755" i="1"/>
  <c r="I14755" i="1"/>
  <c r="G14755" i="1"/>
  <c r="H14755" i="1" s="1"/>
  <c r="J14754" i="1"/>
  <c r="I14754" i="1"/>
  <c r="G14754" i="1"/>
  <c r="H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G14747" i="1"/>
  <c r="H14747" i="1" s="1"/>
  <c r="J14746" i="1"/>
  <c r="I14746" i="1"/>
  <c r="G14746" i="1"/>
  <c r="H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I14742" i="1"/>
  <c r="G14742" i="1"/>
  <c r="H14742" i="1" s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I14738" i="1"/>
  <c r="G14738" i="1"/>
  <c r="H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I14734" i="1"/>
  <c r="G14734" i="1"/>
  <c r="H14734" i="1" s="1"/>
  <c r="J14733" i="1"/>
  <c r="G14733" i="1"/>
  <c r="H14733" i="1" s="1"/>
  <c r="I14733" i="1" s="1"/>
  <c r="J14732" i="1"/>
  <c r="G14732" i="1"/>
  <c r="H14732" i="1" s="1"/>
  <c r="I14732" i="1" s="1"/>
  <c r="J14731" i="1"/>
  <c r="I14731" i="1"/>
  <c r="G14731" i="1"/>
  <c r="H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I14726" i="1"/>
  <c r="G14726" i="1"/>
  <c r="H14726" i="1" s="1"/>
  <c r="J14725" i="1"/>
  <c r="G14725" i="1"/>
  <c r="H14725" i="1" s="1"/>
  <c r="I14725" i="1" s="1"/>
  <c r="J14724" i="1"/>
  <c r="G14724" i="1"/>
  <c r="H14724" i="1" s="1"/>
  <c r="I14724" i="1" s="1"/>
  <c r="J14723" i="1"/>
  <c r="I14723" i="1"/>
  <c r="G14723" i="1"/>
  <c r="H14723" i="1" s="1"/>
  <c r="J14722" i="1"/>
  <c r="I14722" i="1"/>
  <c r="G14722" i="1"/>
  <c r="H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I14718" i="1"/>
  <c r="G14718" i="1"/>
  <c r="H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I14714" i="1"/>
  <c r="G14714" i="1"/>
  <c r="H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I14710" i="1"/>
  <c r="G14710" i="1"/>
  <c r="H14710" i="1" s="1"/>
  <c r="J14709" i="1"/>
  <c r="G14709" i="1"/>
  <c r="H14709" i="1" s="1"/>
  <c r="I14709" i="1" s="1"/>
  <c r="J14708" i="1"/>
  <c r="G14708" i="1"/>
  <c r="H14708" i="1" s="1"/>
  <c r="I14708" i="1" s="1"/>
  <c r="J14707" i="1"/>
  <c r="I14707" i="1"/>
  <c r="G14707" i="1"/>
  <c r="H14707" i="1" s="1"/>
  <c r="J14706" i="1"/>
  <c r="I14706" i="1"/>
  <c r="G14706" i="1"/>
  <c r="H14706" i="1" s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I14699" i="1"/>
  <c r="G14699" i="1"/>
  <c r="H14699" i="1" s="1"/>
  <c r="J14698" i="1"/>
  <c r="I14698" i="1"/>
  <c r="G14698" i="1"/>
  <c r="H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I14694" i="1"/>
  <c r="G14694" i="1"/>
  <c r="H14694" i="1" s="1"/>
  <c r="J14693" i="1"/>
  <c r="G14693" i="1"/>
  <c r="H14693" i="1" s="1"/>
  <c r="I14693" i="1" s="1"/>
  <c r="J14692" i="1"/>
  <c r="G14692" i="1"/>
  <c r="H14692" i="1" s="1"/>
  <c r="I14692" i="1" s="1"/>
  <c r="J14691" i="1"/>
  <c r="I14691" i="1"/>
  <c r="G14691" i="1"/>
  <c r="H14691" i="1" s="1"/>
  <c r="J14690" i="1"/>
  <c r="I14690" i="1"/>
  <c r="G14690" i="1"/>
  <c r="H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G14683" i="1"/>
  <c r="H14683" i="1" s="1"/>
  <c r="J14682" i="1"/>
  <c r="I14682" i="1"/>
  <c r="G14682" i="1"/>
  <c r="H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I14678" i="1"/>
  <c r="G14678" i="1"/>
  <c r="H14678" i="1" s="1"/>
  <c r="J14677" i="1"/>
  <c r="G14677" i="1"/>
  <c r="H14677" i="1" s="1"/>
  <c r="I14677" i="1" s="1"/>
  <c r="J14676" i="1"/>
  <c r="G14676" i="1"/>
  <c r="H14676" i="1" s="1"/>
  <c r="I14676" i="1" s="1"/>
  <c r="J14675" i="1"/>
  <c r="I14675" i="1"/>
  <c r="G14675" i="1"/>
  <c r="H14675" i="1" s="1"/>
  <c r="J14674" i="1"/>
  <c r="I14674" i="1"/>
  <c r="G14674" i="1"/>
  <c r="H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I14667" i="1"/>
  <c r="G14667" i="1"/>
  <c r="H14667" i="1" s="1"/>
  <c r="J14666" i="1"/>
  <c r="I14666" i="1"/>
  <c r="G14666" i="1"/>
  <c r="H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I14662" i="1"/>
  <c r="G14662" i="1"/>
  <c r="H14662" i="1" s="1"/>
  <c r="J14661" i="1"/>
  <c r="G14661" i="1"/>
  <c r="H14661" i="1" s="1"/>
  <c r="I14661" i="1" s="1"/>
  <c r="J14660" i="1"/>
  <c r="G14660" i="1"/>
  <c r="H14660" i="1" s="1"/>
  <c r="I14660" i="1" s="1"/>
  <c r="J14659" i="1"/>
  <c r="I14659" i="1"/>
  <c r="G14659" i="1"/>
  <c r="H14659" i="1" s="1"/>
  <c r="J14658" i="1"/>
  <c r="I14658" i="1"/>
  <c r="G14658" i="1"/>
  <c r="H14658" i="1" s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I14650" i="1"/>
  <c r="G14650" i="1"/>
  <c r="H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I14646" i="1"/>
  <c r="G14646" i="1"/>
  <c r="H14646" i="1" s="1"/>
  <c r="J14645" i="1"/>
  <c r="G14645" i="1"/>
  <c r="H14645" i="1" s="1"/>
  <c r="I14645" i="1" s="1"/>
  <c r="J14644" i="1"/>
  <c r="G14644" i="1"/>
  <c r="H14644" i="1" s="1"/>
  <c r="I14644" i="1" s="1"/>
  <c r="J14643" i="1"/>
  <c r="I14643" i="1"/>
  <c r="G14643" i="1"/>
  <c r="H14643" i="1" s="1"/>
  <c r="J14642" i="1"/>
  <c r="I14642" i="1"/>
  <c r="G14642" i="1"/>
  <c r="H14642" i="1" s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I14635" i="1"/>
  <c r="G14635" i="1"/>
  <c r="H14635" i="1" s="1"/>
  <c r="J14634" i="1"/>
  <c r="I14634" i="1"/>
  <c r="G14634" i="1"/>
  <c r="H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I14630" i="1"/>
  <c r="G14630" i="1"/>
  <c r="H14630" i="1" s="1"/>
  <c r="J14629" i="1"/>
  <c r="G14629" i="1"/>
  <c r="H14629" i="1" s="1"/>
  <c r="I14629" i="1" s="1"/>
  <c r="J14628" i="1"/>
  <c r="G14628" i="1"/>
  <c r="H14628" i="1" s="1"/>
  <c r="I14628" i="1" s="1"/>
  <c r="J14627" i="1"/>
  <c r="I14627" i="1"/>
  <c r="G14627" i="1"/>
  <c r="H14627" i="1" s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I14618" i="1"/>
  <c r="G14618" i="1"/>
  <c r="H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I14610" i="1"/>
  <c r="G14610" i="1"/>
  <c r="H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I14602" i="1"/>
  <c r="G14602" i="1"/>
  <c r="H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I14598" i="1"/>
  <c r="G14598" i="1"/>
  <c r="H14598" i="1" s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I14594" i="1"/>
  <c r="G14594" i="1"/>
  <c r="H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I14586" i="1"/>
  <c r="G14586" i="1"/>
  <c r="H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I14582" i="1"/>
  <c r="G14582" i="1"/>
  <c r="H14582" i="1" s="1"/>
  <c r="J14581" i="1"/>
  <c r="G14581" i="1"/>
  <c r="H14581" i="1" s="1"/>
  <c r="I14581" i="1" s="1"/>
  <c r="J14580" i="1"/>
  <c r="G14580" i="1"/>
  <c r="H14580" i="1" s="1"/>
  <c r="I14580" i="1" s="1"/>
  <c r="J14579" i="1"/>
  <c r="I14579" i="1"/>
  <c r="G14579" i="1"/>
  <c r="H14579" i="1" s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I14570" i="1"/>
  <c r="G14570" i="1"/>
  <c r="H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I14566" i="1"/>
  <c r="G14566" i="1"/>
  <c r="H14566" i="1" s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I14558" i="1"/>
  <c r="G14558" i="1"/>
  <c r="H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I14554" i="1"/>
  <c r="G14554" i="1"/>
  <c r="H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I14547" i="1"/>
  <c r="G14547" i="1"/>
  <c r="H14547" i="1" s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I14542" i="1"/>
  <c r="G14542" i="1"/>
  <c r="H14542" i="1" s="1"/>
  <c r="J14541" i="1"/>
  <c r="G14541" i="1"/>
  <c r="H14541" i="1" s="1"/>
  <c r="I14541" i="1" s="1"/>
  <c r="J14540" i="1"/>
  <c r="G14540" i="1"/>
  <c r="H14540" i="1" s="1"/>
  <c r="I14540" i="1" s="1"/>
  <c r="J14539" i="1"/>
  <c r="I14539" i="1"/>
  <c r="G14539" i="1"/>
  <c r="H14539" i="1" s="1"/>
  <c r="J14538" i="1"/>
  <c r="I14538" i="1"/>
  <c r="G14538" i="1"/>
  <c r="H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I14534" i="1"/>
  <c r="G14534" i="1"/>
  <c r="H14534" i="1" s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I14530" i="1"/>
  <c r="G14530" i="1"/>
  <c r="H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I14526" i="1"/>
  <c r="G14526" i="1"/>
  <c r="H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I14522" i="1"/>
  <c r="G14522" i="1"/>
  <c r="H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I14518" i="1"/>
  <c r="G14518" i="1"/>
  <c r="H14518" i="1" s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I14514" i="1"/>
  <c r="G14514" i="1"/>
  <c r="H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I14506" i="1"/>
  <c r="G14506" i="1"/>
  <c r="H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I14502" i="1"/>
  <c r="G14502" i="1"/>
  <c r="H14502" i="1" s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I14498" i="1"/>
  <c r="G14498" i="1"/>
  <c r="H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I14494" i="1"/>
  <c r="G14494" i="1"/>
  <c r="H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I14490" i="1"/>
  <c r="G14490" i="1"/>
  <c r="H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I14486" i="1"/>
  <c r="G14486" i="1"/>
  <c r="H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I14482" i="1"/>
  <c r="G14482" i="1"/>
  <c r="H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I14478" i="1"/>
  <c r="G14478" i="1"/>
  <c r="H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I14474" i="1"/>
  <c r="G14474" i="1"/>
  <c r="H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I14470" i="1"/>
  <c r="G14470" i="1"/>
  <c r="H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I14466" i="1"/>
  <c r="G14466" i="1"/>
  <c r="H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I14462" i="1"/>
  <c r="G14462" i="1"/>
  <c r="H14462" i="1" s="1"/>
  <c r="J14461" i="1"/>
  <c r="I14461" i="1"/>
  <c r="H14461" i="1"/>
  <c r="G14461" i="1"/>
  <c r="J14460" i="1"/>
  <c r="I14460" i="1"/>
  <c r="G14460" i="1"/>
  <c r="H14460" i="1" s="1"/>
  <c r="J14459" i="1"/>
  <c r="H14459" i="1"/>
  <c r="I14459" i="1" s="1"/>
  <c r="G14459" i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I14454" i="1"/>
  <c r="G14454" i="1"/>
  <c r="H14454" i="1" s="1"/>
  <c r="J14453" i="1"/>
  <c r="I14453" i="1"/>
  <c r="H14453" i="1"/>
  <c r="G14453" i="1"/>
  <c r="J14452" i="1"/>
  <c r="I14452" i="1"/>
  <c r="G14452" i="1"/>
  <c r="H14452" i="1" s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I14446" i="1"/>
  <c r="G14446" i="1"/>
  <c r="H14446" i="1" s="1"/>
  <c r="J14445" i="1"/>
  <c r="I14445" i="1"/>
  <c r="H14445" i="1"/>
  <c r="G14445" i="1"/>
  <c r="J14444" i="1"/>
  <c r="I14444" i="1"/>
  <c r="G14444" i="1"/>
  <c r="H14444" i="1" s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I14438" i="1"/>
  <c r="G14438" i="1"/>
  <c r="H14438" i="1" s="1"/>
  <c r="J14437" i="1"/>
  <c r="I14437" i="1"/>
  <c r="H14437" i="1"/>
  <c r="G14437" i="1"/>
  <c r="J14436" i="1"/>
  <c r="I14436" i="1"/>
  <c r="G14436" i="1"/>
  <c r="H14436" i="1" s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I14429" i="1"/>
  <c r="H14429" i="1"/>
  <c r="G14429" i="1"/>
  <c r="J14428" i="1"/>
  <c r="I14428" i="1"/>
  <c r="G14428" i="1"/>
  <c r="H14428" i="1" s="1"/>
  <c r="J14427" i="1"/>
  <c r="H14427" i="1"/>
  <c r="I14427" i="1" s="1"/>
  <c r="G14427" i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I14421" i="1"/>
  <c r="H14421" i="1"/>
  <c r="G14421" i="1"/>
  <c r="J14420" i="1"/>
  <c r="I14420" i="1"/>
  <c r="G14420" i="1"/>
  <c r="H14420" i="1" s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I14413" i="1"/>
  <c r="H14413" i="1"/>
  <c r="G14413" i="1"/>
  <c r="J14412" i="1"/>
  <c r="I14412" i="1"/>
  <c r="G14412" i="1"/>
  <c r="H14412" i="1" s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I14406" i="1"/>
  <c r="G14406" i="1"/>
  <c r="H14406" i="1" s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I10932" i="1"/>
  <c r="G10932" i="1"/>
  <c r="H10932" i="1" s="1"/>
  <c r="J10931" i="1"/>
  <c r="I10931" i="1"/>
  <c r="G10931" i="1"/>
  <c r="H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H10926" i="1"/>
  <c r="I10926" i="1" s="1"/>
  <c r="G10926" i="1"/>
  <c r="J10925" i="1"/>
  <c r="G10925" i="1"/>
  <c r="H10925" i="1" s="1"/>
  <c r="I10925" i="1" s="1"/>
  <c r="J10924" i="1"/>
  <c r="I10924" i="1"/>
  <c r="G10924" i="1"/>
  <c r="H10924" i="1" s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I10920" i="1"/>
  <c r="G10920" i="1"/>
  <c r="H10920" i="1" s="1"/>
  <c r="J10919" i="1"/>
  <c r="I10919" i="1"/>
  <c r="G10919" i="1"/>
  <c r="H10919" i="1" s="1"/>
  <c r="J10918" i="1"/>
  <c r="H10918" i="1"/>
  <c r="I10918" i="1" s="1"/>
  <c r="G10918" i="1"/>
  <c r="J10917" i="1"/>
  <c r="G10917" i="1"/>
  <c r="H10917" i="1" s="1"/>
  <c r="I10917" i="1" s="1"/>
  <c r="J10916" i="1"/>
  <c r="I10916" i="1"/>
  <c r="G10916" i="1"/>
  <c r="H10916" i="1" s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I10900" i="1"/>
  <c r="G10900" i="1"/>
  <c r="H10900" i="1" s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I10895" i="1"/>
  <c r="G10895" i="1"/>
  <c r="H10895" i="1" s="1"/>
  <c r="J10894" i="1"/>
  <c r="H10894" i="1"/>
  <c r="I10894" i="1" s="1"/>
  <c r="G10894" i="1"/>
  <c r="J10893" i="1"/>
  <c r="G10893" i="1"/>
  <c r="H10893" i="1" s="1"/>
  <c r="I10893" i="1" s="1"/>
  <c r="J10892" i="1"/>
  <c r="I10892" i="1"/>
  <c r="G10892" i="1"/>
  <c r="H10892" i="1" s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I10888" i="1"/>
  <c r="G10888" i="1"/>
  <c r="H10888" i="1" s="1"/>
  <c r="J10887" i="1"/>
  <c r="I10887" i="1"/>
  <c r="G10887" i="1"/>
  <c r="H10887" i="1" s="1"/>
  <c r="J10886" i="1"/>
  <c r="H10886" i="1"/>
  <c r="I10886" i="1" s="1"/>
  <c r="G10886" i="1"/>
  <c r="J10885" i="1"/>
  <c r="G10885" i="1"/>
  <c r="H10885" i="1" s="1"/>
  <c r="I10885" i="1" s="1"/>
  <c r="J10884" i="1"/>
  <c r="I10884" i="1"/>
  <c r="G10884" i="1"/>
  <c r="H10884" i="1" s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I10879" i="1"/>
  <c r="G10879" i="1"/>
  <c r="H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H10870" i="1"/>
  <c r="I10870" i="1" s="1"/>
  <c r="G10870" i="1"/>
  <c r="J10869" i="1"/>
  <c r="G10869" i="1"/>
  <c r="H10869" i="1" s="1"/>
  <c r="I10869" i="1" s="1"/>
  <c r="J10868" i="1"/>
  <c r="I10868" i="1"/>
  <c r="G10868" i="1"/>
  <c r="H10868" i="1" s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H10862" i="1"/>
  <c r="I10862" i="1" s="1"/>
  <c r="G10862" i="1"/>
  <c r="J10861" i="1"/>
  <c r="G10861" i="1"/>
  <c r="H10861" i="1" s="1"/>
  <c r="I10861" i="1" s="1"/>
  <c r="J10860" i="1"/>
  <c r="I10860" i="1"/>
  <c r="G10860" i="1"/>
  <c r="H10860" i="1" s="1"/>
  <c r="J10859" i="1"/>
  <c r="I10859" i="1"/>
  <c r="G10859" i="1"/>
  <c r="H10859" i="1" s="1"/>
  <c r="J10858" i="1"/>
  <c r="H10858" i="1"/>
  <c r="I10858" i="1" s="1"/>
  <c r="G10858" i="1"/>
  <c r="J10857" i="1"/>
  <c r="G10857" i="1"/>
  <c r="H10857" i="1" s="1"/>
  <c r="I10857" i="1" s="1"/>
  <c r="J10856" i="1"/>
  <c r="I10856" i="1"/>
  <c r="G10856" i="1"/>
  <c r="H10856" i="1" s="1"/>
  <c r="J10855" i="1"/>
  <c r="I10855" i="1"/>
  <c r="G10855" i="1"/>
  <c r="H10855" i="1" s="1"/>
  <c r="J10854" i="1"/>
  <c r="H10854" i="1"/>
  <c r="I10854" i="1" s="1"/>
  <c r="G10854" i="1"/>
  <c r="J10853" i="1"/>
  <c r="G10853" i="1"/>
  <c r="H10853" i="1" s="1"/>
  <c r="I10853" i="1" s="1"/>
  <c r="J10852" i="1"/>
  <c r="I10852" i="1"/>
  <c r="G10852" i="1"/>
  <c r="H10852" i="1" s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H10838" i="1"/>
  <c r="I10838" i="1" s="1"/>
  <c r="G10838" i="1"/>
  <c r="J10837" i="1"/>
  <c r="G10837" i="1"/>
  <c r="H10837" i="1" s="1"/>
  <c r="I10837" i="1" s="1"/>
  <c r="J10836" i="1"/>
  <c r="I10836" i="1"/>
  <c r="G10836" i="1"/>
  <c r="H10836" i="1" s="1"/>
  <c r="J10835" i="1"/>
  <c r="I10835" i="1"/>
  <c r="G10835" i="1"/>
  <c r="H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H10830" i="1"/>
  <c r="I10830" i="1" s="1"/>
  <c r="G10830" i="1"/>
  <c r="J10829" i="1"/>
  <c r="G10829" i="1"/>
  <c r="H10829" i="1" s="1"/>
  <c r="I10829" i="1" s="1"/>
  <c r="J10828" i="1"/>
  <c r="I10828" i="1"/>
  <c r="G10828" i="1"/>
  <c r="H10828" i="1" s="1"/>
  <c r="J10827" i="1"/>
  <c r="I10827" i="1"/>
  <c r="G10827" i="1"/>
  <c r="H10827" i="1" s="1"/>
  <c r="J10826" i="1"/>
  <c r="H10826" i="1"/>
  <c r="I10826" i="1" s="1"/>
  <c r="G10826" i="1"/>
  <c r="J10825" i="1"/>
  <c r="G10825" i="1"/>
  <c r="H10825" i="1" s="1"/>
  <c r="I10825" i="1" s="1"/>
  <c r="J10824" i="1"/>
  <c r="I10824" i="1"/>
  <c r="G10824" i="1"/>
  <c r="H10824" i="1" s="1"/>
  <c r="J10823" i="1"/>
  <c r="I10823" i="1"/>
  <c r="G10823" i="1"/>
  <c r="H10823" i="1" s="1"/>
  <c r="J10822" i="1"/>
  <c r="H10822" i="1"/>
  <c r="I10822" i="1" s="1"/>
  <c r="G10822" i="1"/>
  <c r="J10821" i="1"/>
  <c r="G10821" i="1"/>
  <c r="H10821" i="1" s="1"/>
  <c r="I10821" i="1" s="1"/>
  <c r="J10820" i="1"/>
  <c r="I10820" i="1"/>
  <c r="G10820" i="1"/>
  <c r="H10820" i="1" s="1"/>
  <c r="J10819" i="1"/>
  <c r="I10819" i="1"/>
  <c r="G10819" i="1"/>
  <c r="H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I10815" i="1"/>
  <c r="G10815" i="1"/>
  <c r="H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H10806" i="1"/>
  <c r="I10806" i="1" s="1"/>
  <c r="G10806" i="1"/>
  <c r="J10805" i="1"/>
  <c r="G10805" i="1"/>
  <c r="H10805" i="1" s="1"/>
  <c r="I10805" i="1" s="1"/>
  <c r="J10804" i="1"/>
  <c r="I10804" i="1"/>
  <c r="G10804" i="1"/>
  <c r="H10804" i="1" s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G10797" i="1"/>
  <c r="H10797" i="1" s="1"/>
  <c r="I10797" i="1" s="1"/>
  <c r="J10796" i="1"/>
  <c r="I10796" i="1"/>
  <c r="G10796" i="1"/>
  <c r="H10796" i="1" s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I10792" i="1"/>
  <c r="G10792" i="1"/>
  <c r="H10792" i="1" s="1"/>
  <c r="J10791" i="1"/>
  <c r="I10791" i="1"/>
  <c r="G10791" i="1"/>
  <c r="H10791" i="1" s="1"/>
  <c r="J10790" i="1"/>
  <c r="H10790" i="1"/>
  <c r="I10790" i="1" s="1"/>
  <c r="G10790" i="1"/>
  <c r="J10789" i="1"/>
  <c r="G10789" i="1"/>
  <c r="H10789" i="1" s="1"/>
  <c r="I10789" i="1" s="1"/>
  <c r="J10788" i="1"/>
  <c r="I10788" i="1"/>
  <c r="G10788" i="1"/>
  <c r="H10788" i="1" s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H10774" i="1"/>
  <c r="I10774" i="1" s="1"/>
  <c r="G10774" i="1"/>
  <c r="J10773" i="1"/>
  <c r="G10773" i="1"/>
  <c r="H10773" i="1" s="1"/>
  <c r="I10773" i="1" s="1"/>
  <c r="J10772" i="1"/>
  <c r="I10772" i="1"/>
  <c r="G10772" i="1"/>
  <c r="H10772" i="1" s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G10765" i="1"/>
  <c r="H10765" i="1" s="1"/>
  <c r="I10765" i="1" s="1"/>
  <c r="J10764" i="1"/>
  <c r="I10764" i="1"/>
  <c r="G10764" i="1"/>
  <c r="H10764" i="1" s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I10760" i="1"/>
  <c r="G10760" i="1"/>
  <c r="H10760" i="1" s="1"/>
  <c r="J10759" i="1"/>
  <c r="I10759" i="1"/>
  <c r="G10759" i="1"/>
  <c r="H10759" i="1" s="1"/>
  <c r="J10758" i="1"/>
  <c r="H10758" i="1"/>
  <c r="I10758" i="1" s="1"/>
  <c r="G10758" i="1"/>
  <c r="J10757" i="1"/>
  <c r="G10757" i="1"/>
  <c r="H10757" i="1" s="1"/>
  <c r="I10757" i="1" s="1"/>
  <c r="J10756" i="1"/>
  <c r="I10756" i="1"/>
  <c r="G10756" i="1"/>
  <c r="H10756" i="1" s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H10742" i="1"/>
  <c r="I10742" i="1" s="1"/>
  <c r="G10742" i="1"/>
  <c r="J10741" i="1"/>
  <c r="G10741" i="1"/>
  <c r="H10741" i="1" s="1"/>
  <c r="I10741" i="1" s="1"/>
  <c r="J10740" i="1"/>
  <c r="I10740" i="1"/>
  <c r="G10740" i="1"/>
  <c r="H10740" i="1" s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H10734" i="1"/>
  <c r="I10734" i="1" s="1"/>
  <c r="G10734" i="1"/>
  <c r="J10733" i="1"/>
  <c r="G10733" i="1"/>
  <c r="H10733" i="1" s="1"/>
  <c r="I10733" i="1" s="1"/>
  <c r="J10732" i="1"/>
  <c r="I10732" i="1"/>
  <c r="G10732" i="1"/>
  <c r="H10732" i="1" s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I10728" i="1"/>
  <c r="G10728" i="1"/>
  <c r="H10728" i="1" s="1"/>
  <c r="J10727" i="1"/>
  <c r="I10727" i="1"/>
  <c r="G10727" i="1"/>
  <c r="H10727" i="1" s="1"/>
  <c r="J10726" i="1"/>
  <c r="H10726" i="1"/>
  <c r="I10726" i="1" s="1"/>
  <c r="G10726" i="1"/>
  <c r="J10725" i="1"/>
  <c r="G10725" i="1"/>
  <c r="H10725" i="1" s="1"/>
  <c r="I10725" i="1" s="1"/>
  <c r="J10724" i="1"/>
  <c r="I10724" i="1"/>
  <c r="G10724" i="1"/>
  <c r="H10724" i="1" s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I10714" i="1"/>
  <c r="H10714" i="1"/>
  <c r="G10714" i="1"/>
  <c r="J10713" i="1"/>
  <c r="G10713" i="1"/>
  <c r="H10713" i="1" s="1"/>
  <c r="I10713" i="1" s="1"/>
  <c r="J10712" i="1"/>
  <c r="H10712" i="1"/>
  <c r="I10712" i="1" s="1"/>
  <c r="G10712" i="1"/>
  <c r="J10711" i="1"/>
  <c r="I10711" i="1"/>
  <c r="G10711" i="1"/>
  <c r="H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H10706" i="1"/>
  <c r="I10706" i="1" s="1"/>
  <c r="G10706" i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I10698" i="1"/>
  <c r="H10698" i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H10690" i="1"/>
  <c r="I10690" i="1" s="1"/>
  <c r="G10690" i="1"/>
  <c r="J10689" i="1"/>
  <c r="G10689" i="1"/>
  <c r="H10689" i="1" s="1"/>
  <c r="I10689" i="1" s="1"/>
  <c r="J10688" i="1"/>
  <c r="I10688" i="1"/>
  <c r="G10688" i="1"/>
  <c r="H10688" i="1" s="1"/>
  <c r="J10687" i="1"/>
  <c r="I10687" i="1"/>
  <c r="G10687" i="1"/>
  <c r="H10687" i="1" s="1"/>
  <c r="J10686" i="1"/>
  <c r="H10686" i="1"/>
  <c r="I10686" i="1" s="1"/>
  <c r="G10686" i="1"/>
  <c r="J10685" i="1"/>
  <c r="G10685" i="1"/>
  <c r="H10685" i="1" s="1"/>
  <c r="I10685" i="1" s="1"/>
  <c r="J10684" i="1"/>
  <c r="I10684" i="1"/>
  <c r="G10684" i="1"/>
  <c r="H10684" i="1" s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I10679" i="1"/>
  <c r="G10679" i="1"/>
  <c r="H10679" i="1" s="1"/>
  <c r="J10678" i="1"/>
  <c r="H10678" i="1"/>
  <c r="I10678" i="1" s="1"/>
  <c r="G10678" i="1"/>
  <c r="J10677" i="1"/>
  <c r="G10677" i="1"/>
  <c r="H10677" i="1" s="1"/>
  <c r="I10677" i="1" s="1"/>
  <c r="J10676" i="1"/>
  <c r="I10676" i="1"/>
  <c r="G10676" i="1"/>
  <c r="H10676" i="1" s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H10670" i="1"/>
  <c r="I10670" i="1" s="1"/>
  <c r="G10670" i="1"/>
  <c r="J10669" i="1"/>
  <c r="G10669" i="1"/>
  <c r="H10669" i="1" s="1"/>
  <c r="I10669" i="1" s="1"/>
  <c r="J10668" i="1"/>
  <c r="I10668" i="1"/>
  <c r="G10668" i="1"/>
  <c r="H10668" i="1" s="1"/>
  <c r="J10667" i="1"/>
  <c r="I10667" i="1"/>
  <c r="G10667" i="1"/>
  <c r="H10667" i="1" s="1"/>
  <c r="J10666" i="1"/>
  <c r="I10666" i="1"/>
  <c r="H10666" i="1"/>
  <c r="G10666" i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I10659" i="1"/>
  <c r="G10659" i="1"/>
  <c r="H10659" i="1" s="1"/>
  <c r="J10658" i="1"/>
  <c r="H10658" i="1"/>
  <c r="I10658" i="1" s="1"/>
  <c r="G10658" i="1"/>
  <c r="J10657" i="1"/>
  <c r="I10657" i="1"/>
  <c r="G10657" i="1"/>
  <c r="H10657" i="1" s="1"/>
  <c r="J10656" i="1"/>
  <c r="I10656" i="1"/>
  <c r="G10656" i="1"/>
  <c r="H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H10642" i="1"/>
  <c r="I10642" i="1" s="1"/>
  <c r="G10642" i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H10638" i="1"/>
  <c r="I10638" i="1" s="1"/>
  <c r="G10638" i="1"/>
  <c r="J10637" i="1"/>
  <c r="G10637" i="1"/>
  <c r="H10637" i="1" s="1"/>
  <c r="I10637" i="1" s="1"/>
  <c r="J10636" i="1"/>
  <c r="I10636" i="1"/>
  <c r="G10636" i="1"/>
  <c r="H10636" i="1" s="1"/>
  <c r="J10635" i="1"/>
  <c r="I10635" i="1"/>
  <c r="G10635" i="1"/>
  <c r="H10635" i="1" s="1"/>
  <c r="J10634" i="1"/>
  <c r="I10634" i="1"/>
  <c r="H10634" i="1"/>
  <c r="G10634" i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H10630" i="1"/>
  <c r="I10630" i="1" s="1"/>
  <c r="G10630" i="1"/>
  <c r="J10629" i="1"/>
  <c r="G10629" i="1"/>
  <c r="H10629" i="1" s="1"/>
  <c r="I10629" i="1" s="1"/>
  <c r="J10628" i="1"/>
  <c r="I10628" i="1"/>
  <c r="G10628" i="1"/>
  <c r="H10628" i="1" s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H10610" i="1"/>
  <c r="I10610" i="1" s="1"/>
  <c r="G10610" i="1"/>
  <c r="J10609" i="1"/>
  <c r="I10609" i="1"/>
  <c r="G10609" i="1"/>
  <c r="H10609" i="1" s="1"/>
  <c r="J10608" i="1"/>
  <c r="I10608" i="1"/>
  <c r="G10608" i="1"/>
  <c r="H10608" i="1" s="1"/>
  <c r="J10607" i="1"/>
  <c r="I10607" i="1"/>
  <c r="G10607" i="1"/>
  <c r="H10607" i="1" s="1"/>
  <c r="J10606" i="1"/>
  <c r="H10606" i="1"/>
  <c r="I10606" i="1" s="1"/>
  <c r="G10606" i="1"/>
  <c r="J10605" i="1"/>
  <c r="G10605" i="1"/>
  <c r="H10605" i="1" s="1"/>
  <c r="I10605" i="1" s="1"/>
  <c r="J10604" i="1"/>
  <c r="I10604" i="1"/>
  <c r="G10604" i="1"/>
  <c r="H10604" i="1" s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I10600" i="1"/>
  <c r="H10600" i="1"/>
  <c r="G10600" i="1"/>
  <c r="J10599" i="1"/>
  <c r="I10599" i="1"/>
  <c r="G10599" i="1"/>
  <c r="H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I10586" i="1"/>
  <c r="H10586" i="1"/>
  <c r="G10586" i="1"/>
  <c r="J10585" i="1"/>
  <c r="G10585" i="1"/>
  <c r="H10585" i="1" s="1"/>
  <c r="I10585" i="1" s="1"/>
  <c r="J10584" i="1"/>
  <c r="H10584" i="1"/>
  <c r="I10584" i="1" s="1"/>
  <c r="G10584" i="1"/>
  <c r="J10583" i="1"/>
  <c r="I10583" i="1"/>
  <c r="G10583" i="1"/>
  <c r="H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H10578" i="1"/>
  <c r="I10578" i="1" s="1"/>
  <c r="G10578" i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I10571" i="1"/>
  <c r="G10571" i="1"/>
  <c r="H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G10568" i="1"/>
  <c r="H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H10562" i="1"/>
  <c r="I10562" i="1" s="1"/>
  <c r="G10562" i="1"/>
  <c r="J10561" i="1"/>
  <c r="G10561" i="1"/>
  <c r="H10561" i="1" s="1"/>
  <c r="I10561" i="1" s="1"/>
  <c r="J10560" i="1"/>
  <c r="I10560" i="1"/>
  <c r="G10560" i="1"/>
  <c r="H10560" i="1" s="1"/>
  <c r="J10559" i="1"/>
  <c r="I10559" i="1"/>
  <c r="G10559" i="1"/>
  <c r="H10559" i="1" s="1"/>
  <c r="J10558" i="1"/>
  <c r="H10558" i="1"/>
  <c r="I10558" i="1" s="1"/>
  <c r="G10558" i="1"/>
  <c r="J10557" i="1"/>
  <c r="G10557" i="1"/>
  <c r="H10557" i="1" s="1"/>
  <c r="I10557" i="1" s="1"/>
  <c r="J10556" i="1"/>
  <c r="I10556" i="1"/>
  <c r="G10556" i="1"/>
  <c r="H10556" i="1" s="1"/>
  <c r="J10555" i="1"/>
  <c r="I10555" i="1"/>
  <c r="G10555" i="1"/>
  <c r="H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I10551" i="1"/>
  <c r="G10551" i="1"/>
  <c r="H10551" i="1" s="1"/>
  <c r="J10550" i="1"/>
  <c r="H10550" i="1"/>
  <c r="I10550" i="1" s="1"/>
  <c r="G10550" i="1"/>
  <c r="J10549" i="1"/>
  <c r="G10549" i="1"/>
  <c r="H10549" i="1" s="1"/>
  <c r="I10549" i="1" s="1"/>
  <c r="J10548" i="1"/>
  <c r="I10548" i="1"/>
  <c r="G10548" i="1"/>
  <c r="H10548" i="1" s="1"/>
  <c r="J10547" i="1"/>
  <c r="I10547" i="1"/>
  <c r="G10547" i="1"/>
  <c r="H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H10542" i="1"/>
  <c r="I10542" i="1" s="1"/>
  <c r="G10542" i="1"/>
  <c r="J10541" i="1"/>
  <c r="G10541" i="1"/>
  <c r="H10541" i="1" s="1"/>
  <c r="I10541" i="1" s="1"/>
  <c r="J10540" i="1"/>
  <c r="I10540" i="1"/>
  <c r="G10540" i="1"/>
  <c r="H10540" i="1" s="1"/>
  <c r="J10539" i="1"/>
  <c r="I10539" i="1"/>
  <c r="G10539" i="1"/>
  <c r="H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G10536" i="1"/>
  <c r="H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I10531" i="1"/>
  <c r="G10531" i="1"/>
  <c r="H10531" i="1" s="1"/>
  <c r="J10530" i="1"/>
  <c r="H10530" i="1"/>
  <c r="I10530" i="1" s="1"/>
  <c r="G10530" i="1"/>
  <c r="J10529" i="1"/>
  <c r="I10529" i="1"/>
  <c r="G10529" i="1"/>
  <c r="H10529" i="1" s="1"/>
  <c r="J10528" i="1"/>
  <c r="I10528" i="1"/>
  <c r="G10528" i="1"/>
  <c r="H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I10519" i="1"/>
  <c r="G10519" i="1"/>
  <c r="H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H10514" i="1"/>
  <c r="I10514" i="1" s="1"/>
  <c r="G10514" i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H10510" i="1"/>
  <c r="I10510" i="1" s="1"/>
  <c r="G10510" i="1"/>
  <c r="J10509" i="1"/>
  <c r="G10509" i="1"/>
  <c r="H10509" i="1" s="1"/>
  <c r="I10509" i="1" s="1"/>
  <c r="J10508" i="1"/>
  <c r="I10508" i="1"/>
  <c r="G10508" i="1"/>
  <c r="H10508" i="1" s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I10500" i="1"/>
  <c r="G10500" i="1"/>
  <c r="H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I10481" i="1"/>
  <c r="G10481" i="1"/>
  <c r="H10481" i="1" s="1"/>
  <c r="J10480" i="1"/>
  <c r="I10480" i="1"/>
  <c r="G10480" i="1"/>
  <c r="H10480" i="1" s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I10476" i="1"/>
  <c r="G10476" i="1"/>
  <c r="H10476" i="1" s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H10472" i="1"/>
  <c r="G10472" i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I10458" i="1"/>
  <c r="H10458" i="1"/>
  <c r="G10458" i="1"/>
  <c r="J10457" i="1"/>
  <c r="G10457" i="1"/>
  <c r="H10457" i="1" s="1"/>
  <c r="I10457" i="1" s="1"/>
  <c r="J10456" i="1"/>
  <c r="H10456" i="1"/>
  <c r="I10456" i="1" s="1"/>
  <c r="G10456" i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H10450" i="1"/>
  <c r="I10450" i="1" s="1"/>
  <c r="G10450" i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G10432" i="1"/>
  <c r="H10432" i="1" s="1"/>
  <c r="J10431" i="1"/>
  <c r="I10431" i="1"/>
  <c r="G10431" i="1"/>
  <c r="H10431" i="1" s="1"/>
  <c r="J10430" i="1"/>
  <c r="H10430" i="1"/>
  <c r="I10430" i="1" s="1"/>
  <c r="G10430" i="1"/>
  <c r="J10429" i="1"/>
  <c r="G10429" i="1"/>
  <c r="H10429" i="1" s="1"/>
  <c r="I10429" i="1" s="1"/>
  <c r="J10428" i="1"/>
  <c r="I10428" i="1"/>
  <c r="G10428" i="1"/>
  <c r="H10428" i="1" s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I10420" i="1"/>
  <c r="G10420" i="1"/>
  <c r="H10420" i="1" s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H10414" i="1"/>
  <c r="I10414" i="1" s="1"/>
  <c r="G10414" i="1"/>
  <c r="J10413" i="1"/>
  <c r="G10413" i="1"/>
  <c r="H10413" i="1" s="1"/>
  <c r="I10413" i="1" s="1"/>
  <c r="J10412" i="1"/>
  <c r="I10412" i="1"/>
  <c r="G10412" i="1"/>
  <c r="H10412" i="1" s="1"/>
  <c r="J10411" i="1"/>
  <c r="I10411" i="1"/>
  <c r="G10411" i="1"/>
  <c r="H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G10408" i="1"/>
  <c r="H10408" i="1" s="1"/>
  <c r="J10407" i="1"/>
  <c r="I10407" i="1"/>
  <c r="G10407" i="1"/>
  <c r="H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I10403" i="1"/>
  <c r="G10403" i="1"/>
  <c r="H10403" i="1" s="1"/>
  <c r="J10402" i="1"/>
  <c r="H10402" i="1"/>
  <c r="I10402" i="1" s="1"/>
  <c r="G10402" i="1"/>
  <c r="J10401" i="1"/>
  <c r="I10401" i="1"/>
  <c r="G10401" i="1"/>
  <c r="H10401" i="1" s="1"/>
  <c r="J10400" i="1"/>
  <c r="I10400" i="1"/>
  <c r="G10400" i="1"/>
  <c r="H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H10386" i="1"/>
  <c r="I10386" i="1" s="1"/>
  <c r="G10386" i="1"/>
  <c r="J10385" i="1"/>
  <c r="I10385" i="1"/>
  <c r="G10385" i="1"/>
  <c r="H10385" i="1" s="1"/>
  <c r="J10384" i="1"/>
  <c r="G10384" i="1"/>
  <c r="H10384" i="1" s="1"/>
  <c r="I10384" i="1" s="1"/>
  <c r="J10383" i="1"/>
  <c r="I10383" i="1"/>
  <c r="G10383" i="1"/>
  <c r="H10383" i="1" s="1"/>
  <c r="J10382" i="1"/>
  <c r="H10382" i="1"/>
  <c r="I10382" i="1" s="1"/>
  <c r="G10382" i="1"/>
  <c r="J10381" i="1"/>
  <c r="G10381" i="1"/>
  <c r="H10381" i="1" s="1"/>
  <c r="I10381" i="1" s="1"/>
  <c r="J10380" i="1"/>
  <c r="I10380" i="1"/>
  <c r="G10380" i="1"/>
  <c r="H10380" i="1" s="1"/>
  <c r="J10379" i="1"/>
  <c r="I10379" i="1"/>
  <c r="G10379" i="1"/>
  <c r="H10379" i="1" s="1"/>
  <c r="J10378" i="1"/>
  <c r="I10378" i="1"/>
  <c r="H10378" i="1"/>
  <c r="G10378" i="1"/>
  <c r="J10377" i="1"/>
  <c r="G10377" i="1"/>
  <c r="H10377" i="1" s="1"/>
  <c r="I10377" i="1" s="1"/>
  <c r="J10376" i="1"/>
  <c r="G10376" i="1"/>
  <c r="H10376" i="1" s="1"/>
  <c r="I10376" i="1" s="1"/>
  <c r="J10375" i="1"/>
  <c r="I10375" i="1"/>
  <c r="G10375" i="1"/>
  <c r="H10375" i="1" s="1"/>
  <c r="J10374" i="1"/>
  <c r="H10374" i="1"/>
  <c r="I10374" i="1" s="1"/>
  <c r="G10374" i="1"/>
  <c r="J10373" i="1"/>
  <c r="G10373" i="1"/>
  <c r="H10373" i="1" s="1"/>
  <c r="I10373" i="1" s="1"/>
  <c r="J10372" i="1"/>
  <c r="I10372" i="1"/>
  <c r="G10372" i="1"/>
  <c r="H10372" i="1" s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I10359" i="1"/>
  <c r="G10359" i="1"/>
  <c r="H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H10354" i="1"/>
  <c r="I10354" i="1" s="1"/>
  <c r="G10354" i="1"/>
  <c r="J10353" i="1"/>
  <c r="I10353" i="1"/>
  <c r="G10353" i="1"/>
  <c r="H10353" i="1" s="1"/>
  <c r="J10352" i="1"/>
  <c r="I10352" i="1"/>
  <c r="G10352" i="1"/>
  <c r="H10352" i="1" s="1"/>
  <c r="J10351" i="1"/>
  <c r="I10351" i="1"/>
  <c r="G10351" i="1"/>
  <c r="H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G10348" i="1"/>
  <c r="H10348" i="1" s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I10344" i="1"/>
  <c r="H10344" i="1"/>
  <c r="G10344" i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H10330" i="1"/>
  <c r="G10330" i="1"/>
  <c r="J10329" i="1"/>
  <c r="G10329" i="1"/>
  <c r="H10329" i="1" s="1"/>
  <c r="I10329" i="1" s="1"/>
  <c r="J10328" i="1"/>
  <c r="H10328" i="1"/>
  <c r="I10328" i="1" s="1"/>
  <c r="G10328" i="1"/>
  <c r="J10327" i="1"/>
  <c r="I10327" i="1"/>
  <c r="G10327" i="1"/>
  <c r="H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H10322" i="1"/>
  <c r="I10322" i="1" s="1"/>
  <c r="G10322" i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G10312" i="1"/>
  <c r="H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I10304" i="1"/>
  <c r="G10304" i="1"/>
  <c r="H10304" i="1" s="1"/>
  <c r="J10303" i="1"/>
  <c r="I10303" i="1"/>
  <c r="G10303" i="1"/>
  <c r="H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G10300" i="1"/>
  <c r="H10300" i="1" s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I10295" i="1"/>
  <c r="G10295" i="1"/>
  <c r="H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G10292" i="1"/>
  <c r="H10292" i="1" s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I10283" i="1"/>
  <c r="G10283" i="1"/>
  <c r="H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I10279" i="1"/>
  <c r="G10279" i="1"/>
  <c r="H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G10276" i="1"/>
  <c r="H10276" i="1" s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H10266" i="1"/>
  <c r="G10266" i="1"/>
  <c r="J10265" i="1"/>
  <c r="I10265" i="1"/>
  <c r="G10265" i="1"/>
  <c r="H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I9896" i="1"/>
  <c r="H9896" i="1"/>
  <c r="G9896" i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I9886" i="1"/>
  <c r="G9886" i="1"/>
  <c r="H9886" i="1" s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I9850" i="1"/>
  <c r="G9850" i="1"/>
  <c r="H9850" i="1" s="1"/>
  <c r="J9849" i="1"/>
  <c r="H9849" i="1"/>
  <c r="I9849" i="1" s="1"/>
  <c r="G9849" i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I5937" i="1"/>
  <c r="H5937" i="1"/>
  <c r="G5937" i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I5932" i="1"/>
  <c r="G5932" i="1"/>
  <c r="H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I5921" i="1"/>
  <c r="H5921" i="1"/>
  <c r="G5921" i="1"/>
  <c r="J5920" i="1"/>
  <c r="I5920" i="1"/>
  <c r="G5920" i="1"/>
  <c r="H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I5905" i="1"/>
  <c r="H5905" i="1"/>
  <c r="G5905" i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I5900" i="1"/>
  <c r="G5900" i="1"/>
  <c r="H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I5889" i="1"/>
  <c r="H5889" i="1"/>
  <c r="G5889" i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I5874" i="1"/>
  <c r="G5874" i="1"/>
  <c r="H5874" i="1" s="1"/>
  <c r="J5873" i="1"/>
  <c r="I5873" i="1"/>
  <c r="H5873" i="1"/>
  <c r="G5873" i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I5868" i="1"/>
  <c r="G5868" i="1"/>
  <c r="H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I5857" i="1"/>
  <c r="H5857" i="1"/>
  <c r="G5857" i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I5841" i="1"/>
  <c r="H5841" i="1"/>
  <c r="G5841" i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I5836" i="1"/>
  <c r="G5836" i="1"/>
  <c r="H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I5825" i="1"/>
  <c r="H5825" i="1"/>
  <c r="G5825" i="1"/>
  <c r="J5824" i="1"/>
  <c r="I5824" i="1"/>
  <c r="G5824" i="1"/>
  <c r="H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I5809" i="1"/>
  <c r="H5809" i="1"/>
  <c r="G5809" i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I5804" i="1"/>
  <c r="G5804" i="1"/>
  <c r="H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I5793" i="1"/>
  <c r="H5793" i="1"/>
  <c r="G5793" i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H5769" i="1"/>
  <c r="G5769" i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H5753" i="1"/>
  <c r="G5753" i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H5737" i="1"/>
  <c r="G5737" i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H5721" i="1"/>
  <c r="G5721" i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H5705" i="1"/>
  <c r="G5705" i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I4802" i="1"/>
  <c r="G4802" i="1"/>
  <c r="H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I4798" i="1"/>
  <c r="G4798" i="1"/>
  <c r="H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I4782" i="1"/>
  <c r="G4782" i="1"/>
  <c r="H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I4770" i="1"/>
  <c r="G4770" i="1"/>
  <c r="H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I4746" i="1"/>
  <c r="G4746" i="1"/>
  <c r="H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I4738" i="1"/>
  <c r="G4738" i="1"/>
  <c r="H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H4723" i="1"/>
  <c r="I4723" i="1" s="1"/>
  <c r="G4723" i="1"/>
  <c r="J4722" i="1"/>
  <c r="I4722" i="1"/>
  <c r="G4722" i="1"/>
  <c r="H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I4714" i="1"/>
  <c r="G4714" i="1"/>
  <c r="H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I4706" i="1"/>
  <c r="G4706" i="1"/>
  <c r="H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H4699" i="1"/>
  <c r="I4699" i="1" s="1"/>
  <c r="G4699" i="1"/>
  <c r="J4698" i="1"/>
  <c r="I4698" i="1"/>
  <c r="G4698" i="1"/>
  <c r="H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I4682" i="1"/>
  <c r="G4682" i="1"/>
  <c r="H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I4650" i="1"/>
  <c r="G4650" i="1"/>
  <c r="H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H4643" i="1"/>
  <c r="I4643" i="1" s="1"/>
  <c r="G4643" i="1"/>
  <c r="J4642" i="1"/>
  <c r="I4642" i="1"/>
  <c r="G4642" i="1"/>
  <c r="H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I4634" i="1"/>
  <c r="G4634" i="1"/>
  <c r="H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I4626" i="1"/>
  <c r="G4626" i="1"/>
  <c r="H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H4619" i="1"/>
  <c r="I4619" i="1" s="1"/>
  <c r="G4619" i="1"/>
  <c r="J4618" i="1"/>
  <c r="I4618" i="1"/>
  <c r="G4618" i="1"/>
  <c r="H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I4610" i="1"/>
  <c r="G4610" i="1"/>
  <c r="H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H4603" i="1"/>
  <c r="I4603" i="1" s="1"/>
  <c r="G4603" i="1"/>
  <c r="J4602" i="1"/>
  <c r="I4602" i="1"/>
  <c r="G4602" i="1"/>
  <c r="H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I4594" i="1"/>
  <c r="G4594" i="1"/>
  <c r="H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I4586" i="1"/>
  <c r="G4586" i="1"/>
  <c r="H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I4578" i="1"/>
  <c r="G4578" i="1"/>
  <c r="H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I4570" i="1"/>
  <c r="G4570" i="1"/>
  <c r="H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I4562" i="1"/>
  <c r="G4562" i="1"/>
  <c r="H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H4555" i="1"/>
  <c r="I4555" i="1" s="1"/>
  <c r="G4555" i="1"/>
  <c r="J4554" i="1"/>
  <c r="I4554" i="1"/>
  <c r="G4554" i="1"/>
  <c r="H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I4546" i="1"/>
  <c r="G4546" i="1"/>
  <c r="H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I4540" i="1"/>
  <c r="G4540" i="1"/>
  <c r="H4540" i="1" s="1"/>
  <c r="J4539" i="1"/>
  <c r="H4539" i="1"/>
  <c r="I4539" i="1" s="1"/>
  <c r="G4539" i="1"/>
  <c r="J4538" i="1"/>
  <c r="I4538" i="1"/>
  <c r="G4538" i="1"/>
  <c r="H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I4506" i="1"/>
  <c r="G4506" i="1"/>
  <c r="H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I4410" i="1"/>
  <c r="G4410" i="1"/>
  <c r="H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I4402" i="1"/>
  <c r="G4402" i="1"/>
  <c r="H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I4394" i="1"/>
  <c r="G4394" i="1"/>
  <c r="H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I4378" i="1"/>
  <c r="G4378" i="1"/>
  <c r="H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I4362" i="1"/>
  <c r="G4362" i="1"/>
  <c r="H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I4346" i="1"/>
  <c r="G4346" i="1"/>
  <c r="H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I4330" i="1"/>
  <c r="G4330" i="1"/>
  <c r="H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I4314" i="1"/>
  <c r="G4314" i="1"/>
  <c r="H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H3155" i="1"/>
  <c r="I3155" i="1" s="1"/>
  <c r="G3155" i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H3091" i="1"/>
  <c r="I3091" i="1" s="1"/>
  <c r="G3091" i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H3027" i="1"/>
  <c r="I3027" i="1" s="1"/>
  <c r="G3027" i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H3001" i="1"/>
  <c r="I3001" i="1" s="1"/>
  <c r="G3001" i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G2992" i="1"/>
  <c r="H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I2988" i="1"/>
  <c r="G2988" i="1"/>
  <c r="H2988" i="1" s="1"/>
  <c r="J2987" i="1"/>
  <c r="H2987" i="1"/>
  <c r="I2987" i="1" s="1"/>
  <c r="G2987" i="1"/>
  <c r="J2986" i="1"/>
  <c r="I2986" i="1"/>
  <c r="G2986" i="1"/>
  <c r="H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H2963" i="1"/>
  <c r="I2963" i="1" s="1"/>
  <c r="G2963" i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H2937" i="1"/>
  <c r="I2937" i="1" s="1"/>
  <c r="G2937" i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H2923" i="1"/>
  <c r="I2923" i="1" s="1"/>
  <c r="G2923" i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H2849" i="1"/>
  <c r="I2849" i="1" s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H2835" i="1"/>
  <c r="I2835" i="1" s="1"/>
  <c r="G2835" i="1"/>
  <c r="J2834" i="1"/>
  <c r="I2834" i="1"/>
  <c r="G2834" i="1"/>
  <c r="H2834" i="1" s="1"/>
  <c r="J2833" i="1"/>
  <c r="H2833" i="1"/>
  <c r="I2833" i="1" s="1"/>
  <c r="G2833" i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H2819" i="1"/>
  <c r="I2819" i="1" s="1"/>
  <c r="G2819" i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H2785" i="1"/>
  <c r="I2785" i="1" s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H2771" i="1"/>
  <c r="I2771" i="1" s="1"/>
  <c r="G2771" i="1"/>
  <c r="J2770" i="1"/>
  <c r="I2770" i="1"/>
  <c r="G2770" i="1"/>
  <c r="H2770" i="1" s="1"/>
  <c r="J2769" i="1"/>
  <c r="H2769" i="1"/>
  <c r="I2769" i="1" s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H2755" i="1"/>
  <c r="I2755" i="1" s="1"/>
  <c r="G2755" i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I2722" i="1"/>
  <c r="G2722" i="1"/>
  <c r="H2722" i="1" s="1"/>
  <c r="J2721" i="1"/>
  <c r="H2721" i="1"/>
  <c r="I2721" i="1" s="1"/>
  <c r="G2721" i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H2707" i="1"/>
  <c r="I2707" i="1" s="1"/>
  <c r="G2707" i="1"/>
  <c r="J2706" i="1"/>
  <c r="I2706" i="1"/>
  <c r="G2706" i="1"/>
  <c r="H2706" i="1" s="1"/>
  <c r="J2705" i="1"/>
  <c r="H2705" i="1"/>
  <c r="I2705" i="1" s="1"/>
  <c r="G2705" i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H2691" i="1"/>
  <c r="I2691" i="1" s="1"/>
  <c r="G2691" i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I2658" i="1"/>
  <c r="G2658" i="1"/>
  <c r="H2658" i="1" s="1"/>
  <c r="J2657" i="1"/>
  <c r="H2657" i="1"/>
  <c r="I2657" i="1" s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H2643" i="1"/>
  <c r="I2643" i="1" s="1"/>
  <c r="G2643" i="1"/>
  <c r="J2642" i="1"/>
  <c r="I2642" i="1"/>
  <c r="G2642" i="1"/>
  <c r="H2642" i="1" s="1"/>
  <c r="J2641" i="1"/>
  <c r="H2641" i="1"/>
  <c r="I2641" i="1" s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H2627" i="1"/>
  <c r="I2627" i="1" s="1"/>
  <c r="G2627" i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I2594" i="1"/>
  <c r="G2594" i="1"/>
  <c r="H2594" i="1" s="1"/>
  <c r="J2593" i="1"/>
  <c r="H2593" i="1"/>
  <c r="I2593" i="1" s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H2579" i="1"/>
  <c r="I2579" i="1" s="1"/>
  <c r="G2579" i="1"/>
  <c r="J2578" i="1"/>
  <c r="I2578" i="1"/>
  <c r="G2578" i="1"/>
  <c r="H2578" i="1" s="1"/>
  <c r="J2577" i="1"/>
  <c r="H2577" i="1"/>
  <c r="I2577" i="1" s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H2563" i="1"/>
  <c r="I2563" i="1" s="1"/>
  <c r="G2563" i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H2529" i="1"/>
  <c r="I2529" i="1" s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H2515" i="1"/>
  <c r="I2515" i="1" s="1"/>
  <c r="G2515" i="1"/>
  <c r="J2514" i="1"/>
  <c r="I2514" i="1"/>
  <c r="G2514" i="1"/>
  <c r="H2514" i="1" s="1"/>
  <c r="J2513" i="1"/>
  <c r="H2513" i="1"/>
  <c r="I2513" i="1" s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H2507" i="1"/>
  <c r="I2507" i="1" s="1"/>
  <c r="G2507" i="1"/>
  <c r="J2506" i="1"/>
  <c r="I2506" i="1"/>
  <c r="G2506" i="1"/>
  <c r="H2506" i="1" s="1"/>
  <c r="J2505" i="1"/>
  <c r="H2505" i="1"/>
  <c r="I2505" i="1" s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H2499" i="1"/>
  <c r="I2499" i="1" s="1"/>
  <c r="G2499" i="1"/>
  <c r="J2498" i="1"/>
  <c r="I2498" i="1"/>
  <c r="G2498" i="1"/>
  <c r="H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H2491" i="1"/>
  <c r="I2491" i="1" s="1"/>
  <c r="G2491" i="1"/>
  <c r="J2490" i="1"/>
  <c r="I2490" i="1"/>
  <c r="G2490" i="1"/>
  <c r="H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H2483" i="1"/>
  <c r="I2483" i="1" s="1"/>
  <c r="G2483" i="1"/>
  <c r="J2482" i="1"/>
  <c r="I2482" i="1"/>
  <c r="G2482" i="1"/>
  <c r="H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H2475" i="1"/>
  <c r="I2475" i="1" s="1"/>
  <c r="G2475" i="1"/>
  <c r="J2474" i="1"/>
  <c r="I2474" i="1"/>
  <c r="G2474" i="1"/>
  <c r="H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H2467" i="1"/>
  <c r="I2467" i="1" s="1"/>
  <c r="G2467" i="1"/>
  <c r="J2466" i="1"/>
  <c r="I2466" i="1"/>
  <c r="G2466" i="1"/>
  <c r="H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I2460" i="1"/>
  <c r="G2460" i="1"/>
  <c r="H2460" i="1" s="1"/>
  <c r="J2459" i="1"/>
  <c r="H2459" i="1"/>
  <c r="I2459" i="1" s="1"/>
  <c r="G2459" i="1"/>
  <c r="J2458" i="1"/>
  <c r="I2458" i="1"/>
  <c r="G2458" i="1"/>
  <c r="H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H2451" i="1"/>
  <c r="I2451" i="1" s="1"/>
  <c r="G2451" i="1"/>
  <c r="J2450" i="1"/>
  <c r="I2450" i="1"/>
  <c r="G2450" i="1"/>
  <c r="H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I2444" i="1"/>
  <c r="G2444" i="1"/>
  <c r="H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H2435" i="1"/>
  <c r="I2435" i="1" s="1"/>
  <c r="G2435" i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I2428" i="1"/>
  <c r="G2428" i="1"/>
  <c r="H2428" i="1" s="1"/>
  <c r="J2427" i="1"/>
  <c r="H2427" i="1"/>
  <c r="I2427" i="1" s="1"/>
  <c r="G2427" i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H2419" i="1"/>
  <c r="I2419" i="1" s="1"/>
  <c r="G2419" i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I2412" i="1"/>
  <c r="G2412" i="1"/>
  <c r="H2412" i="1" s="1"/>
  <c r="J2411" i="1"/>
  <c r="H2411" i="1"/>
  <c r="I2411" i="1" s="1"/>
  <c r="G2411" i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H2403" i="1"/>
  <c r="I2403" i="1" s="1"/>
  <c r="G2403" i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H2395" i="1"/>
  <c r="I2395" i="1" s="1"/>
  <c r="G2395" i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H2387" i="1"/>
  <c r="I2387" i="1" s="1"/>
  <c r="G2387" i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H2371" i="1"/>
  <c r="I2371" i="1" s="1"/>
  <c r="G2371" i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H2355" i="1"/>
  <c r="I2355" i="1" s="1"/>
  <c r="G2355" i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H2347" i="1"/>
  <c r="I2347" i="1" s="1"/>
  <c r="G2347" i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H2331" i="1"/>
  <c r="I2331" i="1" s="1"/>
  <c r="G2331" i="1"/>
  <c r="J2330" i="1"/>
  <c r="I2330" i="1"/>
  <c r="G2330" i="1"/>
  <c r="H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H2319" i="1"/>
  <c r="I2319" i="1" s="1"/>
  <c r="G2319" i="1"/>
  <c r="J2318" i="1"/>
  <c r="I2318" i="1"/>
  <c r="G2318" i="1"/>
  <c r="H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H2303" i="1"/>
  <c r="I2303" i="1" s="1"/>
  <c r="G2303" i="1"/>
  <c r="J2302" i="1"/>
  <c r="I2302" i="1"/>
  <c r="G2302" i="1"/>
  <c r="H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I2288" i="1"/>
  <c r="G2288" i="1"/>
  <c r="H2288" i="1" s="1"/>
  <c r="J2287" i="1"/>
  <c r="H2287" i="1"/>
  <c r="I2287" i="1" s="1"/>
  <c r="G2287" i="1"/>
  <c r="J2286" i="1"/>
  <c r="I2286" i="1"/>
  <c r="G2286" i="1"/>
  <c r="H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I2271" i="1"/>
  <c r="H2271" i="1"/>
  <c r="G2271" i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I2255" i="1"/>
  <c r="H2255" i="1"/>
  <c r="G2255" i="1"/>
  <c r="J2254" i="1"/>
  <c r="I2254" i="1"/>
  <c r="G2254" i="1"/>
  <c r="H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I2227" i="1"/>
  <c r="G2227" i="1"/>
  <c r="H2227" i="1" s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H2215" i="1"/>
  <c r="G2215" i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H2199" i="1"/>
  <c r="G2199" i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I2179" i="1"/>
  <c r="G2179" i="1"/>
  <c r="H2179" i="1" s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I2163" i="1"/>
  <c r="G2163" i="1"/>
  <c r="H2163" i="1" s="1"/>
  <c r="J2162" i="1"/>
  <c r="G2162" i="1"/>
  <c r="H2162" i="1" s="1"/>
  <c r="I2162" i="1" s="1"/>
  <c r="J2161" i="1"/>
  <c r="H2161" i="1"/>
  <c r="I2161" i="1" s="1"/>
  <c r="G2161" i="1"/>
  <c r="J2160" i="1"/>
  <c r="I2160" i="1"/>
  <c r="G2160" i="1"/>
  <c r="H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I1683" i="1"/>
  <c r="G1683" i="1"/>
  <c r="H1683" i="1" s="1"/>
  <c r="J1682" i="1"/>
  <c r="H1682" i="1"/>
  <c r="I1682" i="1" s="1"/>
  <c r="G1682" i="1"/>
  <c r="J1681" i="1"/>
  <c r="G1681" i="1"/>
  <c r="H1681" i="1" s="1"/>
  <c r="I1681" i="1" s="1"/>
  <c r="J1680" i="1"/>
  <c r="I1680" i="1"/>
  <c r="H1680" i="1"/>
  <c r="G1680" i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I1676" i="1"/>
  <c r="H1676" i="1"/>
  <c r="G1676" i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I1672" i="1"/>
  <c r="H1672" i="1"/>
  <c r="G1672" i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I1668" i="1"/>
  <c r="H1668" i="1"/>
  <c r="G1668" i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I1664" i="1"/>
  <c r="H1664" i="1"/>
  <c r="G1664" i="1"/>
  <c r="J1663" i="1"/>
  <c r="I1663" i="1"/>
  <c r="G1663" i="1"/>
  <c r="H1663" i="1" s="1"/>
  <c r="J1662" i="1"/>
  <c r="H1662" i="1"/>
  <c r="I1662" i="1" s="1"/>
  <c r="G1662" i="1"/>
  <c r="J1661" i="1"/>
  <c r="G1661" i="1"/>
  <c r="H1661" i="1" s="1"/>
  <c r="I1661" i="1" s="1"/>
  <c r="J1660" i="1"/>
  <c r="I1660" i="1"/>
  <c r="H1660" i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I1656" i="1"/>
  <c r="H1656" i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I1652" i="1"/>
  <c r="H1652" i="1"/>
  <c r="G1652" i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I1648" i="1"/>
  <c r="H1648" i="1"/>
  <c r="G1648" i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I1644" i="1"/>
  <c r="H1644" i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I1640" i="1"/>
  <c r="H1640" i="1"/>
  <c r="G1640" i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I1628" i="1"/>
  <c r="H1628" i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I1624" i="1"/>
  <c r="H1624" i="1"/>
  <c r="G1624" i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I1620" i="1"/>
  <c r="H1620" i="1"/>
  <c r="G1620" i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I1616" i="1"/>
  <c r="H1616" i="1"/>
  <c r="G1616" i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I1612" i="1"/>
  <c r="H1612" i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I1608" i="1"/>
  <c r="H1608" i="1"/>
  <c r="G1608" i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I1604" i="1"/>
  <c r="H1604" i="1"/>
  <c r="G1604" i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I1600" i="1"/>
  <c r="H1600" i="1"/>
  <c r="G1600" i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I1596" i="1"/>
  <c r="H1596" i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I1592" i="1"/>
  <c r="H1592" i="1"/>
  <c r="G1592" i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I1588" i="1"/>
  <c r="H1588" i="1"/>
  <c r="G1588" i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I1584" i="1"/>
  <c r="H1584" i="1"/>
  <c r="G1584" i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I1580" i="1"/>
  <c r="H1580" i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I1576" i="1"/>
  <c r="H1576" i="1"/>
  <c r="G1576" i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I1572" i="1"/>
  <c r="H1572" i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I1568" i="1"/>
  <c r="H1568" i="1"/>
  <c r="G1568" i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I1564" i="1"/>
  <c r="H1564" i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I1560" i="1"/>
  <c r="H1560" i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I1556" i="1"/>
  <c r="H1556" i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I1552" i="1"/>
  <c r="H1552" i="1"/>
  <c r="G1552" i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I1548" i="1"/>
  <c r="H1548" i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I1544" i="1"/>
  <c r="H1544" i="1"/>
  <c r="G1544" i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I1540" i="1"/>
  <c r="H1540" i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I1536" i="1"/>
  <c r="H1536" i="1"/>
  <c r="G1536" i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I1532" i="1"/>
  <c r="H1532" i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I1528" i="1"/>
  <c r="H1528" i="1"/>
  <c r="G1528" i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I1524" i="1"/>
  <c r="H1524" i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I1520" i="1"/>
  <c r="H1520" i="1"/>
  <c r="G1520" i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I1516" i="1"/>
  <c r="H1516" i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I1512" i="1"/>
  <c r="H1512" i="1"/>
  <c r="G1512" i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I1508" i="1"/>
  <c r="H1508" i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I1504" i="1"/>
  <c r="H1504" i="1"/>
  <c r="G1504" i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I1500" i="1"/>
  <c r="H1500" i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I1496" i="1"/>
  <c r="H1496" i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I1492" i="1"/>
  <c r="H1492" i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I1488" i="1"/>
  <c r="H1488" i="1"/>
  <c r="G1488" i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I1484" i="1"/>
  <c r="H1484" i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I1480" i="1"/>
  <c r="H1480" i="1"/>
  <c r="G1480" i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I1476" i="1"/>
  <c r="H1476" i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I1472" i="1"/>
  <c r="H1472" i="1"/>
  <c r="G1472" i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I1468" i="1"/>
  <c r="H1468" i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I1464" i="1"/>
  <c r="H1464" i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I1460" i="1"/>
  <c r="H1460" i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I1456" i="1"/>
  <c r="H1456" i="1"/>
  <c r="G1456" i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I1452" i="1"/>
  <c r="H1452" i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I1448" i="1"/>
  <c r="H1448" i="1"/>
  <c r="G1448" i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I1444" i="1"/>
  <c r="H1444" i="1"/>
  <c r="G1444" i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I1440" i="1"/>
  <c r="H1440" i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I1436" i="1"/>
  <c r="H1436" i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I1432" i="1"/>
  <c r="H1432" i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I1428" i="1"/>
  <c r="H1428" i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I1424" i="1"/>
  <c r="H1424" i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I1420" i="1"/>
  <c r="H1420" i="1"/>
  <c r="G1420" i="1"/>
  <c r="J1419" i="1"/>
  <c r="I1419" i="1"/>
  <c r="G1419" i="1"/>
  <c r="H1419" i="1" s="1"/>
  <c r="J1418" i="1"/>
  <c r="H1418" i="1"/>
  <c r="I1418" i="1" s="1"/>
  <c r="G1418" i="1"/>
  <c r="J1417" i="1"/>
  <c r="G1417" i="1"/>
  <c r="H1417" i="1" s="1"/>
  <c r="I1417" i="1" s="1"/>
  <c r="J1416" i="1"/>
  <c r="I1416" i="1"/>
  <c r="H1416" i="1"/>
  <c r="G1416" i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I1412" i="1"/>
  <c r="H1412" i="1"/>
  <c r="G1412" i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I1408" i="1"/>
  <c r="H1408" i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I1404" i="1"/>
  <c r="H1404" i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I1400" i="1"/>
  <c r="H1400" i="1"/>
  <c r="G1400" i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I1396" i="1"/>
  <c r="H1396" i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I1392" i="1"/>
  <c r="H1392" i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I1388" i="1"/>
  <c r="H1388" i="1"/>
  <c r="G1388" i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I1384" i="1"/>
  <c r="H1384" i="1"/>
  <c r="G1384" i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I1380" i="1"/>
  <c r="H1380" i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I1376" i="1"/>
  <c r="H1376" i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I1372" i="1"/>
  <c r="H1372" i="1"/>
  <c r="G1372" i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I1368" i="1"/>
  <c r="H1368" i="1"/>
  <c r="G1368" i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I1364" i="1"/>
  <c r="H1364" i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I1356" i="1"/>
  <c r="H1356" i="1"/>
  <c r="G1356" i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I1352" i="1"/>
  <c r="H1352" i="1"/>
  <c r="G1352" i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I1348" i="1"/>
  <c r="H1348" i="1"/>
  <c r="G1348" i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I1340" i="1"/>
  <c r="H1340" i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I1336" i="1"/>
  <c r="H1336" i="1"/>
  <c r="G1336" i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I1332" i="1"/>
  <c r="H1332" i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I1324" i="1"/>
  <c r="H1324" i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I1320" i="1"/>
  <c r="H1320" i="1"/>
  <c r="G1320" i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I1316" i="1"/>
  <c r="H1316" i="1"/>
  <c r="G1316" i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I1308" i="1"/>
  <c r="H1308" i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I1304" i="1"/>
  <c r="H1304" i="1"/>
  <c r="G1304" i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I1300" i="1"/>
  <c r="H1300" i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I1292" i="1"/>
  <c r="H1292" i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I1288" i="1"/>
  <c r="H1288" i="1"/>
  <c r="G1288" i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I1284" i="1"/>
  <c r="H1284" i="1"/>
  <c r="G1284" i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I1276" i="1"/>
  <c r="H1276" i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I1272" i="1"/>
  <c r="H1272" i="1"/>
  <c r="G1272" i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I1268" i="1"/>
  <c r="H1268" i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I1260" i="1"/>
  <c r="H1260" i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I1256" i="1"/>
  <c r="H1256" i="1"/>
  <c r="G1256" i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I1252" i="1"/>
  <c r="H1252" i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I1244" i="1"/>
  <c r="H1244" i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I1240" i="1"/>
  <c r="H1240" i="1"/>
  <c r="G1240" i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I1236" i="1"/>
  <c r="H1236" i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I1228" i="1"/>
  <c r="H1228" i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I1224" i="1"/>
  <c r="H1224" i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I1220" i="1"/>
  <c r="H1220" i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I1212" i="1"/>
  <c r="H1212" i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I1208" i="1"/>
  <c r="H1208" i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I1204" i="1"/>
  <c r="H1204" i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I1200" i="1"/>
  <c r="H1200" i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I1196" i="1"/>
  <c r="H1196" i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I1192" i="1"/>
  <c r="H1192" i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I1184" i="1"/>
  <c r="H1184" i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I1180" i="1"/>
  <c r="H1180" i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I1176" i="1"/>
  <c r="H1176" i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I1168" i="1"/>
  <c r="H1168" i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I1164" i="1"/>
  <c r="H1164" i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I1160" i="1"/>
  <c r="H1160" i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I1152" i="1"/>
  <c r="H1152" i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I1148" i="1"/>
  <c r="H1148" i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I1144" i="1"/>
  <c r="H1144" i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I1136" i="1"/>
  <c r="H1136" i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I1132" i="1"/>
  <c r="H1132" i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I1128" i="1"/>
  <c r="H1128" i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I1120" i="1"/>
  <c r="H1120" i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I1116" i="1"/>
  <c r="H1116" i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I1112" i="1"/>
  <c r="H1112" i="1"/>
  <c r="G1112" i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I1104" i="1"/>
  <c r="H1104" i="1"/>
  <c r="G1104" i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I1100" i="1"/>
  <c r="H1100" i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I1096" i="1"/>
  <c r="H1096" i="1"/>
  <c r="G1096" i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I1092" i="1"/>
  <c r="H1092" i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I1088" i="1"/>
  <c r="H1088" i="1"/>
  <c r="G1088" i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I1084" i="1"/>
  <c r="H1084" i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I1080" i="1"/>
  <c r="H1080" i="1"/>
  <c r="G1080" i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I1076" i="1"/>
  <c r="H1076" i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I1072" i="1"/>
  <c r="H1072" i="1"/>
  <c r="G1072" i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I1068" i="1"/>
  <c r="H1068" i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I1060" i="1"/>
  <c r="H1060" i="1"/>
  <c r="G1060" i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I1056" i="1"/>
  <c r="H1056" i="1"/>
  <c r="G1056" i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I1052" i="1"/>
  <c r="H1052" i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I1048" i="1"/>
  <c r="H1048" i="1"/>
  <c r="G1048" i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I1044" i="1"/>
  <c r="H1044" i="1"/>
  <c r="G1044" i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I1040" i="1"/>
  <c r="H1040" i="1"/>
  <c r="G1040" i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I1036" i="1"/>
  <c r="H1036" i="1"/>
  <c r="G1036" i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I1032" i="1"/>
  <c r="H1032" i="1"/>
  <c r="G1032" i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I1028" i="1"/>
  <c r="H1028" i="1"/>
  <c r="G1028" i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I1024" i="1"/>
  <c r="H1024" i="1"/>
  <c r="G1024" i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I1020" i="1"/>
  <c r="H1020" i="1"/>
  <c r="G1020" i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I1016" i="1"/>
  <c r="H1016" i="1"/>
  <c r="G1016" i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I1012" i="1"/>
  <c r="H1012" i="1"/>
  <c r="G1012" i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I1008" i="1"/>
  <c r="H1008" i="1"/>
  <c r="G1008" i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I1000" i="1"/>
  <c r="H1000" i="1"/>
  <c r="G1000" i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I992" i="1"/>
  <c r="H992" i="1"/>
  <c r="G992" i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I984" i="1"/>
  <c r="H984" i="1"/>
  <c r="G984" i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I976" i="1"/>
  <c r="H976" i="1"/>
  <c r="G976" i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I968" i="1"/>
  <c r="H968" i="1"/>
  <c r="G968" i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<sst xmlns="http://schemas.openxmlformats.org/spreadsheetml/2006/main" count="19" uniqueCount="17">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</sst>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41"/>
  <sheetViews>
    <sheetView tabSelected="1" workbookViewId="0">
      <pane ySplit="1" topLeftCell="A19966" activePane="bottomLeft" state="frozen"/>
      <selection pane="bottomLeft" activeCell="G19921" sqref="G19921:J199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0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0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0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0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0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0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0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46784</v>
      </c>
      <c r="F19754" s="2">
        <v>7077</v>
      </c>
      <c r="G19754" s="11">
        <f t="shared" si="1232"/>
        <v>0</v>
      </c>
      <c r="H19754">
        <f t="shared" si="1233"/>
        <v>7077</v>
      </c>
      <c r="I19754">
        <f t="shared" si="1234"/>
        <v>39707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44610</v>
      </c>
      <c r="F19755" s="2">
        <v>6838</v>
      </c>
      <c r="G19755" s="11">
        <f t="shared" si="1232"/>
        <v>0</v>
      </c>
      <c r="H19755">
        <f t="shared" si="1233"/>
        <v>6838</v>
      </c>
      <c r="I19755">
        <f t="shared" si="1234"/>
        <v>37772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42989</v>
      </c>
      <c r="F19756" s="2">
        <v>6821</v>
      </c>
      <c r="G19756" s="11">
        <f t="shared" si="1232"/>
        <v>0</v>
      </c>
      <c r="H19756">
        <f t="shared" si="1233"/>
        <v>6821</v>
      </c>
      <c r="I19756">
        <f t="shared" si="1234"/>
        <v>36168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41709</v>
      </c>
      <c r="F19757" s="2">
        <v>7001</v>
      </c>
      <c r="G19757" s="11">
        <f t="shared" si="1232"/>
        <v>0</v>
      </c>
      <c r="H19757">
        <f t="shared" si="1233"/>
        <v>7001</v>
      </c>
      <c r="I19757">
        <f t="shared" si="1234"/>
        <v>34708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40975</v>
      </c>
      <c r="F19758" s="2">
        <v>7153</v>
      </c>
      <c r="G19758" s="11">
        <f t="shared" si="1232"/>
        <v>0</v>
      </c>
      <c r="H19758">
        <f t="shared" si="1233"/>
        <v>7153</v>
      </c>
      <c r="I19758">
        <f t="shared" si="1234"/>
        <v>33822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1</v>
      </c>
      <c r="D19759" s="2">
        <v>11</v>
      </c>
      <c r="E19759" s="2">
        <v>40117</v>
      </c>
      <c r="F19759" s="2">
        <v>7294</v>
      </c>
      <c r="G19759" s="11">
        <f t="shared" si="1232"/>
        <v>12</v>
      </c>
      <c r="H19759">
        <f t="shared" si="1233"/>
        <v>7306</v>
      </c>
      <c r="I19759">
        <f t="shared" si="1234"/>
        <v>32811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325</v>
      </c>
      <c r="D19760" s="2">
        <v>618</v>
      </c>
      <c r="E19760" s="2">
        <v>39094</v>
      </c>
      <c r="F19760" s="2">
        <v>7566</v>
      </c>
      <c r="G19760" s="11">
        <f t="shared" si="1232"/>
        <v>943</v>
      </c>
      <c r="H19760">
        <f t="shared" si="1233"/>
        <v>8509</v>
      </c>
      <c r="I19760">
        <f t="shared" si="1234"/>
        <v>30585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1289</v>
      </c>
      <c r="D19761" s="2">
        <v>2472</v>
      </c>
      <c r="E19761" s="2">
        <v>40924</v>
      </c>
      <c r="F19761" s="2">
        <v>7722</v>
      </c>
      <c r="G19761" s="11">
        <f t="shared" si="1232"/>
        <v>3761</v>
      </c>
      <c r="H19761">
        <f t="shared" si="1233"/>
        <v>11483</v>
      </c>
      <c r="I19761">
        <f t="shared" si="1234"/>
        <v>29441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2183</v>
      </c>
      <c r="D19762" s="2">
        <v>5274</v>
      </c>
      <c r="E19762" s="2">
        <v>47065</v>
      </c>
      <c r="F19762" s="2">
        <v>7748</v>
      </c>
      <c r="G19762" s="11">
        <f t="shared" si="1232"/>
        <v>7457</v>
      </c>
      <c r="H19762">
        <f t="shared" si="1233"/>
        <v>15205</v>
      </c>
      <c r="I19762">
        <f t="shared" si="1234"/>
        <v>31860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2562</v>
      </c>
      <c r="D19763" s="2">
        <v>8019</v>
      </c>
      <c r="E19763" s="2">
        <v>50524</v>
      </c>
      <c r="F19763" s="2">
        <v>7861</v>
      </c>
      <c r="G19763" s="11">
        <f t="shared" si="1232"/>
        <v>10581</v>
      </c>
      <c r="H19763">
        <f t="shared" si="1233"/>
        <v>18442</v>
      </c>
      <c r="I19763">
        <f t="shared" si="1234"/>
        <v>32082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2716</v>
      </c>
      <c r="D19764" s="2">
        <v>10109</v>
      </c>
      <c r="E19764" s="2">
        <v>52429</v>
      </c>
      <c r="F19764" s="2">
        <v>7906</v>
      </c>
      <c r="G19764" s="11">
        <f t="shared" si="1232"/>
        <v>12825</v>
      </c>
      <c r="H19764">
        <f t="shared" si="1233"/>
        <v>20731</v>
      </c>
      <c r="I19764">
        <f t="shared" si="1234"/>
        <v>31698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2797</v>
      </c>
      <c r="D19765" s="2">
        <v>11506</v>
      </c>
      <c r="E19765" s="2">
        <v>53663</v>
      </c>
      <c r="F19765" s="2">
        <v>7898</v>
      </c>
      <c r="G19765" s="11">
        <f t="shared" si="1232"/>
        <v>14303</v>
      </c>
      <c r="H19765">
        <f t="shared" si="1233"/>
        <v>22201</v>
      </c>
      <c r="I19765">
        <f t="shared" si="1234"/>
        <v>31462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2826</v>
      </c>
      <c r="D19766" s="2">
        <v>12156</v>
      </c>
      <c r="E19766" s="2">
        <v>52323</v>
      </c>
      <c r="F19766" s="2">
        <v>7918</v>
      </c>
      <c r="G19766" s="11">
        <f t="shared" si="1232"/>
        <v>14982</v>
      </c>
      <c r="H19766">
        <f t="shared" si="1233"/>
        <v>22900</v>
      </c>
      <c r="I19766">
        <f t="shared" si="1234"/>
        <v>29423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2792</v>
      </c>
      <c r="D19767" s="2">
        <v>11877</v>
      </c>
      <c r="E19767" s="2">
        <v>52477</v>
      </c>
      <c r="F19767" s="2">
        <v>8019</v>
      </c>
      <c r="G19767" s="11">
        <f t="shared" si="1232"/>
        <v>14669</v>
      </c>
      <c r="H19767">
        <f t="shared" si="1233"/>
        <v>22688</v>
      </c>
      <c r="I19767">
        <f t="shared" si="1234"/>
        <v>29789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2676</v>
      </c>
      <c r="D19768" s="2">
        <v>10711</v>
      </c>
      <c r="E19768" s="2">
        <v>54602</v>
      </c>
      <c r="F19768" s="2">
        <v>8194</v>
      </c>
      <c r="G19768" s="11">
        <f t="shared" si="1232"/>
        <v>13387</v>
      </c>
      <c r="H19768">
        <f t="shared" si="1233"/>
        <v>21581</v>
      </c>
      <c r="I19768">
        <f t="shared" si="1234"/>
        <v>33021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2453</v>
      </c>
      <c r="D19769" s="2">
        <v>8999</v>
      </c>
      <c r="E19769" s="2">
        <v>54452</v>
      </c>
      <c r="F19769" s="2">
        <v>8453</v>
      </c>
      <c r="G19769" s="11">
        <f t="shared" si="1232"/>
        <v>11452</v>
      </c>
      <c r="H19769">
        <f t="shared" si="1233"/>
        <v>19905</v>
      </c>
      <c r="I19769">
        <f t="shared" si="1234"/>
        <v>34547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2089</v>
      </c>
      <c r="D19770" s="2">
        <v>6775</v>
      </c>
      <c r="E19770" s="2">
        <v>54117</v>
      </c>
      <c r="F19770" s="2">
        <v>8688</v>
      </c>
      <c r="G19770" s="11">
        <f t="shared" si="1232"/>
        <v>8864</v>
      </c>
      <c r="H19770">
        <f t="shared" si="1233"/>
        <v>17552</v>
      </c>
      <c r="I19770">
        <f t="shared" si="1234"/>
        <v>36565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1470</v>
      </c>
      <c r="D19771" s="2">
        <v>4052</v>
      </c>
      <c r="E19771" s="2">
        <v>53167</v>
      </c>
      <c r="F19771" s="2">
        <v>8830</v>
      </c>
      <c r="G19771" s="11">
        <f t="shared" si="1232"/>
        <v>5522</v>
      </c>
      <c r="H19771">
        <f t="shared" si="1233"/>
        <v>14352</v>
      </c>
      <c r="I19771">
        <f t="shared" si="1234"/>
        <v>38815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629</v>
      </c>
      <c r="D19772" s="2">
        <v>1611</v>
      </c>
      <c r="E19772" s="2">
        <v>51551</v>
      </c>
      <c r="F19772" s="2">
        <v>8983</v>
      </c>
      <c r="G19772" s="11">
        <f t="shared" si="1232"/>
        <v>2240</v>
      </c>
      <c r="H19772">
        <f t="shared" si="1233"/>
        <v>11223</v>
      </c>
      <c r="I19772">
        <f t="shared" si="1234"/>
        <v>40328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86</v>
      </c>
      <c r="D19773" s="2">
        <v>290</v>
      </c>
      <c r="E19773" s="2">
        <v>51262</v>
      </c>
      <c r="F19773" s="2">
        <v>9028</v>
      </c>
      <c r="G19773" s="11">
        <f t="shared" si="1232"/>
        <v>376</v>
      </c>
      <c r="H19773">
        <f t="shared" si="1233"/>
        <v>9404</v>
      </c>
      <c r="I19773">
        <f t="shared" si="1234"/>
        <v>41858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52303</v>
      </c>
      <c r="F19774" s="2">
        <v>8962</v>
      </c>
      <c r="G19774" s="11">
        <f t="shared" si="1232"/>
        <v>0</v>
      </c>
      <c r="H19774">
        <f t="shared" si="1233"/>
        <v>8962</v>
      </c>
      <c r="I19774">
        <f t="shared" si="1234"/>
        <v>43341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51878</v>
      </c>
      <c r="F19775" s="2">
        <v>8846</v>
      </c>
      <c r="G19775" s="11">
        <f t="shared" si="1232"/>
        <v>0</v>
      </c>
      <c r="H19775">
        <f t="shared" si="1233"/>
        <v>8846</v>
      </c>
      <c r="I19775">
        <f t="shared" si="1234"/>
        <v>43032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50429</v>
      </c>
      <c r="F19776" s="2">
        <v>8705</v>
      </c>
      <c r="G19776" s="11">
        <f t="shared" si="1232"/>
        <v>0</v>
      </c>
      <c r="H19776">
        <f t="shared" si="1233"/>
        <v>8705</v>
      </c>
      <c r="I19776">
        <f t="shared" si="1234"/>
        <v>41724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48353</v>
      </c>
      <c r="F19777" s="2">
        <v>8507</v>
      </c>
      <c r="G19777" s="11">
        <f t="shared" si="1232"/>
        <v>0</v>
      </c>
      <c r="H19777">
        <f t="shared" si="1233"/>
        <v>8507</v>
      </c>
      <c r="I19777">
        <f t="shared" si="1234"/>
        <v>39846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46122</v>
      </c>
      <c r="F19778" s="2">
        <v>8233</v>
      </c>
      <c r="G19778" s="11">
        <f t="shared" ref="G19778:G19841" si="1236">C19778+D19778</f>
        <v>0</v>
      </c>
      <c r="H19778">
        <f t="shared" ref="H19778:H19841" si="1237">F19778+G19778</f>
        <v>8233</v>
      </c>
      <c r="I19778">
        <f t="shared" ref="I19778:I19841" si="1238">E19778-H19778</f>
        <v>37889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44135</v>
      </c>
      <c r="F19779" s="2">
        <v>7947</v>
      </c>
      <c r="G19779" s="11">
        <f t="shared" si="1236"/>
        <v>0</v>
      </c>
      <c r="H19779">
        <f t="shared" si="1237"/>
        <v>7947</v>
      </c>
      <c r="I19779">
        <f t="shared" si="1238"/>
        <v>36188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42552</v>
      </c>
      <c r="F19780" s="2">
        <v>7742</v>
      </c>
      <c r="G19780" s="11">
        <f t="shared" si="1236"/>
        <v>0</v>
      </c>
      <c r="H19780">
        <f t="shared" si="1237"/>
        <v>7742</v>
      </c>
      <c r="I19780">
        <f t="shared" si="1238"/>
        <v>34810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41364</v>
      </c>
      <c r="F19781" s="2">
        <v>7701</v>
      </c>
      <c r="G19781" s="11">
        <f t="shared" si="1236"/>
        <v>0</v>
      </c>
      <c r="H19781">
        <f t="shared" si="1237"/>
        <v>7701</v>
      </c>
      <c r="I19781">
        <f t="shared" si="1238"/>
        <v>33663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40611</v>
      </c>
      <c r="F19782" s="2">
        <v>7629</v>
      </c>
      <c r="G19782" s="11">
        <f t="shared" si="1236"/>
        <v>0</v>
      </c>
      <c r="H19782">
        <f t="shared" si="1237"/>
        <v>7629</v>
      </c>
      <c r="I19782">
        <f t="shared" si="1238"/>
        <v>32982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2</v>
      </c>
      <c r="D19783" s="2">
        <v>14</v>
      </c>
      <c r="E19783" s="2">
        <v>39578</v>
      </c>
      <c r="F19783" s="2">
        <v>7514</v>
      </c>
      <c r="G19783" s="11">
        <f t="shared" si="1236"/>
        <v>16</v>
      </c>
      <c r="H19783">
        <f t="shared" si="1237"/>
        <v>7530</v>
      </c>
      <c r="I19783">
        <f t="shared" si="1238"/>
        <v>32048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301</v>
      </c>
      <c r="D19784" s="2">
        <v>676</v>
      </c>
      <c r="E19784" s="2">
        <v>37906</v>
      </c>
      <c r="F19784" s="2">
        <v>7430</v>
      </c>
      <c r="G19784" s="11">
        <f t="shared" si="1236"/>
        <v>977</v>
      </c>
      <c r="H19784">
        <f t="shared" si="1237"/>
        <v>8407</v>
      </c>
      <c r="I19784">
        <f t="shared" si="1238"/>
        <v>29499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1113</v>
      </c>
      <c r="D19785" s="2">
        <v>2507</v>
      </c>
      <c r="E19785" s="2">
        <v>38897</v>
      </c>
      <c r="F19785" s="2">
        <v>7271</v>
      </c>
      <c r="G19785" s="11">
        <f t="shared" si="1236"/>
        <v>3620</v>
      </c>
      <c r="H19785">
        <f t="shared" si="1237"/>
        <v>10891</v>
      </c>
      <c r="I19785">
        <f t="shared" si="1238"/>
        <v>28006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1902</v>
      </c>
      <c r="D19786" s="2">
        <v>5257</v>
      </c>
      <c r="E19786" s="2">
        <v>43216</v>
      </c>
      <c r="F19786" s="2">
        <v>7036</v>
      </c>
      <c r="G19786" s="11">
        <f t="shared" si="1236"/>
        <v>7159</v>
      </c>
      <c r="H19786">
        <f t="shared" si="1237"/>
        <v>14195</v>
      </c>
      <c r="I19786">
        <f t="shared" si="1238"/>
        <v>29021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2357</v>
      </c>
      <c r="D19787" s="2">
        <v>8241</v>
      </c>
      <c r="E19787" s="2">
        <v>46148</v>
      </c>
      <c r="F19787" s="2">
        <v>6860</v>
      </c>
      <c r="G19787" s="11">
        <f t="shared" si="1236"/>
        <v>10598</v>
      </c>
      <c r="H19787">
        <f t="shared" si="1237"/>
        <v>17458</v>
      </c>
      <c r="I19787">
        <f t="shared" si="1238"/>
        <v>28690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2606</v>
      </c>
      <c r="D19788" s="2">
        <v>10507</v>
      </c>
      <c r="E19788" s="2">
        <v>47940</v>
      </c>
      <c r="F19788" s="2">
        <v>6707</v>
      </c>
      <c r="G19788" s="11">
        <f t="shared" si="1236"/>
        <v>13113</v>
      </c>
      <c r="H19788">
        <f t="shared" si="1237"/>
        <v>19820</v>
      </c>
      <c r="I19788">
        <f t="shared" si="1238"/>
        <v>28120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2741</v>
      </c>
      <c r="D19789" s="2">
        <v>11819</v>
      </c>
      <c r="E19789" s="2">
        <v>49243</v>
      </c>
      <c r="F19789" s="2">
        <v>6533</v>
      </c>
      <c r="G19789" s="11">
        <f t="shared" si="1236"/>
        <v>14560</v>
      </c>
      <c r="H19789">
        <f t="shared" si="1237"/>
        <v>21093</v>
      </c>
      <c r="I19789">
        <f t="shared" si="1238"/>
        <v>28150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2798</v>
      </c>
      <c r="D19790" s="2">
        <v>12338</v>
      </c>
      <c r="E19790" s="2">
        <v>48733</v>
      </c>
      <c r="F19790" s="2">
        <v>6475</v>
      </c>
      <c r="G19790" s="11">
        <f t="shared" si="1236"/>
        <v>15136</v>
      </c>
      <c r="H19790">
        <f t="shared" si="1237"/>
        <v>21611</v>
      </c>
      <c r="I19790">
        <f t="shared" si="1238"/>
        <v>27122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2782</v>
      </c>
      <c r="D19791" s="2">
        <v>12053</v>
      </c>
      <c r="E19791" s="2">
        <v>49508</v>
      </c>
      <c r="F19791" s="2">
        <v>6592</v>
      </c>
      <c r="G19791" s="11">
        <f t="shared" si="1236"/>
        <v>14835</v>
      </c>
      <c r="H19791">
        <f t="shared" si="1237"/>
        <v>21427</v>
      </c>
      <c r="I19791">
        <f t="shared" si="1238"/>
        <v>28081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2663</v>
      </c>
      <c r="D19792" s="2">
        <v>10917</v>
      </c>
      <c r="E19792" s="2">
        <v>50085</v>
      </c>
      <c r="F19792" s="2">
        <v>6837</v>
      </c>
      <c r="G19792" s="11">
        <f t="shared" si="1236"/>
        <v>13580</v>
      </c>
      <c r="H19792">
        <f t="shared" si="1237"/>
        <v>20417</v>
      </c>
      <c r="I19792">
        <f t="shared" si="1238"/>
        <v>29668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2433</v>
      </c>
      <c r="D19793" s="2">
        <v>9012</v>
      </c>
      <c r="E19793" s="2">
        <v>49848</v>
      </c>
      <c r="F19793" s="2">
        <v>7169</v>
      </c>
      <c r="G19793" s="11">
        <f t="shared" si="1236"/>
        <v>11445</v>
      </c>
      <c r="H19793">
        <f t="shared" si="1237"/>
        <v>18614</v>
      </c>
      <c r="I19793">
        <f t="shared" si="1238"/>
        <v>31234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2100</v>
      </c>
      <c r="D19794" s="2">
        <v>6645</v>
      </c>
      <c r="E19794" s="2">
        <v>49169</v>
      </c>
      <c r="F19794" s="2">
        <v>7474</v>
      </c>
      <c r="G19794" s="11">
        <f t="shared" si="1236"/>
        <v>8745</v>
      </c>
      <c r="H19794">
        <f t="shared" si="1237"/>
        <v>16219</v>
      </c>
      <c r="I19794">
        <f t="shared" si="1238"/>
        <v>32950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1464</v>
      </c>
      <c r="D19795" s="2">
        <v>3988</v>
      </c>
      <c r="E19795" s="2">
        <v>48692</v>
      </c>
      <c r="F19795" s="2">
        <v>7716</v>
      </c>
      <c r="G19795" s="11">
        <f t="shared" si="1236"/>
        <v>5452</v>
      </c>
      <c r="H19795">
        <f t="shared" si="1237"/>
        <v>13168</v>
      </c>
      <c r="I19795">
        <f t="shared" si="1238"/>
        <v>35524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615</v>
      </c>
      <c r="D19796" s="2">
        <v>1575</v>
      </c>
      <c r="E19796" s="2">
        <v>48179</v>
      </c>
      <c r="F19796" s="2">
        <v>7849</v>
      </c>
      <c r="G19796" s="11">
        <f t="shared" si="1236"/>
        <v>2190</v>
      </c>
      <c r="H19796">
        <f t="shared" si="1237"/>
        <v>10039</v>
      </c>
      <c r="I19796">
        <f t="shared" si="1238"/>
        <v>38140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93</v>
      </c>
      <c r="D19797" s="2">
        <v>258</v>
      </c>
      <c r="E19797" s="2">
        <v>48288</v>
      </c>
      <c r="F19797" s="2">
        <v>7764</v>
      </c>
      <c r="G19797" s="11">
        <f t="shared" si="1236"/>
        <v>351</v>
      </c>
      <c r="H19797">
        <f t="shared" si="1237"/>
        <v>8115</v>
      </c>
      <c r="I19797">
        <f t="shared" si="1238"/>
        <v>40173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49962</v>
      </c>
      <c r="F19798" s="2">
        <v>7560</v>
      </c>
      <c r="G19798" s="11">
        <f t="shared" si="1236"/>
        <v>0</v>
      </c>
      <c r="H19798">
        <f t="shared" si="1237"/>
        <v>7560</v>
      </c>
      <c r="I19798">
        <f t="shared" si="1238"/>
        <v>42402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49086</v>
      </c>
      <c r="F19799" s="2">
        <v>7175</v>
      </c>
      <c r="G19799" s="11">
        <f t="shared" si="1236"/>
        <v>0</v>
      </c>
      <c r="H19799">
        <f t="shared" si="1237"/>
        <v>7175</v>
      </c>
      <c r="I19799">
        <f t="shared" si="1238"/>
        <v>41911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47772</v>
      </c>
      <c r="F19800" s="2">
        <v>6535</v>
      </c>
      <c r="G19800" s="11">
        <f t="shared" si="1236"/>
        <v>0</v>
      </c>
      <c r="H19800">
        <f t="shared" si="1237"/>
        <v>6535</v>
      </c>
      <c r="I19800">
        <f t="shared" si="1238"/>
        <v>41237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45842</v>
      </c>
      <c r="F19801" s="2">
        <v>5836</v>
      </c>
      <c r="G19801" s="11">
        <f t="shared" si="1236"/>
        <v>0</v>
      </c>
      <c r="H19801">
        <f t="shared" si="1237"/>
        <v>5836</v>
      </c>
      <c r="I19801">
        <f t="shared" si="1238"/>
        <v>40006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43207</v>
      </c>
      <c r="F19802" s="2">
        <v>5333</v>
      </c>
      <c r="G19802" s="11">
        <f t="shared" si="1236"/>
        <v>0</v>
      </c>
      <c r="H19802">
        <f t="shared" si="1237"/>
        <v>5333</v>
      </c>
      <c r="I19802">
        <f t="shared" si="1238"/>
        <v>37874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41476</v>
      </c>
      <c r="F19803" s="2">
        <v>5032</v>
      </c>
      <c r="G19803" s="11">
        <f t="shared" si="1236"/>
        <v>0</v>
      </c>
      <c r="H19803">
        <f t="shared" si="1237"/>
        <v>5032</v>
      </c>
      <c r="I19803">
        <f t="shared" si="1238"/>
        <v>36444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39777</v>
      </c>
      <c r="F19804" s="2">
        <v>4816</v>
      </c>
      <c r="G19804" s="11">
        <f t="shared" si="1236"/>
        <v>0</v>
      </c>
      <c r="H19804">
        <f t="shared" si="1237"/>
        <v>4816</v>
      </c>
      <c r="I19804">
        <f t="shared" si="1238"/>
        <v>34961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38282</v>
      </c>
      <c r="F19805" s="2">
        <v>4680</v>
      </c>
      <c r="G19805" s="11">
        <f t="shared" si="1236"/>
        <v>0</v>
      </c>
      <c r="H19805">
        <f t="shared" si="1237"/>
        <v>4680</v>
      </c>
      <c r="I19805">
        <f t="shared" si="1238"/>
        <v>33602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37650</v>
      </c>
      <c r="F19806" s="2">
        <v>4587</v>
      </c>
      <c r="G19806" s="11">
        <f t="shared" si="1236"/>
        <v>0</v>
      </c>
      <c r="H19806">
        <f t="shared" si="1237"/>
        <v>4587</v>
      </c>
      <c r="I19806">
        <f t="shared" si="1238"/>
        <v>33063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1</v>
      </c>
      <c r="D19807" s="2">
        <v>17</v>
      </c>
      <c r="E19807" s="2">
        <v>36494</v>
      </c>
      <c r="F19807" s="2">
        <v>4503</v>
      </c>
      <c r="G19807" s="11">
        <f t="shared" si="1236"/>
        <v>18</v>
      </c>
      <c r="H19807">
        <f t="shared" si="1237"/>
        <v>4521</v>
      </c>
      <c r="I19807">
        <f t="shared" si="1238"/>
        <v>31973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346</v>
      </c>
      <c r="D19808" s="2">
        <v>780</v>
      </c>
      <c r="E19808" s="2">
        <v>34348</v>
      </c>
      <c r="F19808" s="2">
        <v>4355</v>
      </c>
      <c r="G19808" s="11">
        <f t="shared" si="1236"/>
        <v>1126</v>
      </c>
      <c r="H19808">
        <f t="shared" si="1237"/>
        <v>5481</v>
      </c>
      <c r="I19808">
        <f t="shared" si="1238"/>
        <v>28867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1241</v>
      </c>
      <c r="D19809" s="2">
        <v>2819</v>
      </c>
      <c r="E19809" s="2">
        <v>34298</v>
      </c>
      <c r="F19809" s="2">
        <v>4136</v>
      </c>
      <c r="G19809" s="11">
        <f t="shared" si="1236"/>
        <v>4060</v>
      </c>
      <c r="H19809">
        <f t="shared" si="1237"/>
        <v>8196</v>
      </c>
      <c r="I19809">
        <f t="shared" si="1238"/>
        <v>26102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2058</v>
      </c>
      <c r="D19810" s="2">
        <v>5804</v>
      </c>
      <c r="E19810" s="2">
        <v>35529</v>
      </c>
      <c r="F19810" s="2">
        <v>3949</v>
      </c>
      <c r="G19810" s="11">
        <f t="shared" si="1236"/>
        <v>7862</v>
      </c>
      <c r="H19810">
        <f t="shared" si="1237"/>
        <v>11811</v>
      </c>
      <c r="I19810">
        <f t="shared" si="1238"/>
        <v>23718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2504</v>
      </c>
      <c r="D19811" s="2">
        <v>8860</v>
      </c>
      <c r="E19811" s="2">
        <v>37698</v>
      </c>
      <c r="F19811" s="2">
        <v>3800</v>
      </c>
      <c r="G19811" s="11">
        <f t="shared" si="1236"/>
        <v>11364</v>
      </c>
      <c r="H19811">
        <f t="shared" si="1237"/>
        <v>15164</v>
      </c>
      <c r="I19811">
        <f t="shared" si="1238"/>
        <v>22534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2698</v>
      </c>
      <c r="D19812" s="2">
        <v>11081</v>
      </c>
      <c r="E19812" s="2">
        <v>39390</v>
      </c>
      <c r="F19812" s="2">
        <v>3713</v>
      </c>
      <c r="G19812" s="11">
        <f t="shared" si="1236"/>
        <v>13779</v>
      </c>
      <c r="H19812">
        <f t="shared" si="1237"/>
        <v>17492</v>
      </c>
      <c r="I19812">
        <f t="shared" si="1238"/>
        <v>21898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2766</v>
      </c>
      <c r="D19813" s="2">
        <v>12385</v>
      </c>
      <c r="E19813" s="2">
        <v>40728</v>
      </c>
      <c r="F19813" s="2">
        <v>3756</v>
      </c>
      <c r="G19813" s="11">
        <f t="shared" si="1236"/>
        <v>15151</v>
      </c>
      <c r="H19813">
        <f t="shared" si="1237"/>
        <v>18907</v>
      </c>
      <c r="I19813">
        <f t="shared" si="1238"/>
        <v>21821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2786</v>
      </c>
      <c r="D19814" s="2">
        <v>12810</v>
      </c>
      <c r="E19814" s="2">
        <v>41197</v>
      </c>
      <c r="F19814" s="2">
        <v>3922</v>
      </c>
      <c r="G19814" s="11">
        <f t="shared" si="1236"/>
        <v>15596</v>
      </c>
      <c r="H19814">
        <f t="shared" si="1237"/>
        <v>19518</v>
      </c>
      <c r="I19814">
        <f t="shared" si="1238"/>
        <v>21679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2775</v>
      </c>
      <c r="D19815" s="2">
        <v>12581</v>
      </c>
      <c r="E19815" s="2">
        <v>41976</v>
      </c>
      <c r="F19815" s="2">
        <v>4210</v>
      </c>
      <c r="G19815" s="11">
        <f t="shared" si="1236"/>
        <v>15356</v>
      </c>
      <c r="H19815">
        <f t="shared" si="1237"/>
        <v>19566</v>
      </c>
      <c r="I19815">
        <f t="shared" si="1238"/>
        <v>22410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2706</v>
      </c>
      <c r="D19816" s="2">
        <v>11531</v>
      </c>
      <c r="E19816" s="2">
        <v>42406</v>
      </c>
      <c r="F19816" s="2">
        <v>4568</v>
      </c>
      <c r="G19816" s="11">
        <f t="shared" si="1236"/>
        <v>14237</v>
      </c>
      <c r="H19816">
        <f t="shared" si="1237"/>
        <v>18805</v>
      </c>
      <c r="I19816">
        <f t="shared" si="1238"/>
        <v>23601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2543</v>
      </c>
      <c r="D19817" s="2">
        <v>9692</v>
      </c>
      <c r="E19817" s="2">
        <v>42689</v>
      </c>
      <c r="F19817" s="2">
        <v>4911</v>
      </c>
      <c r="G19817" s="11">
        <f t="shared" si="1236"/>
        <v>12235</v>
      </c>
      <c r="H19817">
        <f t="shared" si="1237"/>
        <v>17146</v>
      </c>
      <c r="I19817">
        <f t="shared" si="1238"/>
        <v>25543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2264</v>
      </c>
      <c r="D19818" s="2">
        <v>7419</v>
      </c>
      <c r="E19818" s="2">
        <v>42796</v>
      </c>
      <c r="F19818" s="2">
        <v>5251</v>
      </c>
      <c r="G19818" s="11">
        <f t="shared" si="1236"/>
        <v>9683</v>
      </c>
      <c r="H19818">
        <f t="shared" si="1237"/>
        <v>14934</v>
      </c>
      <c r="I19818">
        <f t="shared" si="1238"/>
        <v>27862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1673</v>
      </c>
      <c r="D19819" s="2">
        <v>4561</v>
      </c>
      <c r="E19819" s="2">
        <v>42974</v>
      </c>
      <c r="F19819" s="2">
        <v>5489</v>
      </c>
      <c r="G19819" s="11">
        <f t="shared" si="1236"/>
        <v>6234</v>
      </c>
      <c r="H19819">
        <f t="shared" si="1237"/>
        <v>11723</v>
      </c>
      <c r="I19819">
        <f t="shared" si="1238"/>
        <v>31251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746</v>
      </c>
      <c r="D19820" s="2">
        <v>1795</v>
      </c>
      <c r="E19820" s="2">
        <v>43513</v>
      </c>
      <c r="F19820" s="2">
        <v>5560</v>
      </c>
      <c r="G19820" s="11">
        <f t="shared" si="1236"/>
        <v>2541</v>
      </c>
      <c r="H19820">
        <f t="shared" si="1237"/>
        <v>8101</v>
      </c>
      <c r="I19820">
        <f t="shared" si="1238"/>
        <v>35412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106</v>
      </c>
      <c r="D19821" s="2">
        <v>309</v>
      </c>
      <c r="E19821" s="2">
        <v>44221</v>
      </c>
      <c r="F19821" s="2">
        <v>5523</v>
      </c>
      <c r="G19821" s="11">
        <f t="shared" si="1236"/>
        <v>415</v>
      </c>
      <c r="H19821">
        <f t="shared" si="1237"/>
        <v>5938</v>
      </c>
      <c r="I19821">
        <f t="shared" si="1238"/>
        <v>38283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46133</v>
      </c>
      <c r="F19822" s="2">
        <v>5363</v>
      </c>
      <c r="G19822" s="11">
        <f t="shared" si="1236"/>
        <v>0</v>
      </c>
      <c r="H19822">
        <f t="shared" si="1237"/>
        <v>5363</v>
      </c>
      <c r="I19822">
        <f t="shared" si="1238"/>
        <v>40770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46002</v>
      </c>
      <c r="F19823" s="2">
        <v>5077</v>
      </c>
      <c r="G19823" s="11">
        <f t="shared" si="1236"/>
        <v>0</v>
      </c>
      <c r="H19823">
        <f t="shared" si="1237"/>
        <v>5077</v>
      </c>
      <c r="I19823">
        <f t="shared" si="1238"/>
        <v>40925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44882</v>
      </c>
      <c r="F19824" s="2">
        <v>4661</v>
      </c>
      <c r="G19824" s="11">
        <f t="shared" si="1236"/>
        <v>0</v>
      </c>
      <c r="H19824">
        <f t="shared" si="1237"/>
        <v>4661</v>
      </c>
      <c r="I19824">
        <f t="shared" si="1238"/>
        <v>40221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43264</v>
      </c>
      <c r="F19825" s="2">
        <v>4167</v>
      </c>
      <c r="G19825" s="11">
        <f t="shared" si="1236"/>
        <v>0</v>
      </c>
      <c r="H19825">
        <f t="shared" si="1237"/>
        <v>4167</v>
      </c>
      <c r="I19825">
        <f t="shared" si="1238"/>
        <v>39097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41947</v>
      </c>
      <c r="F19826" s="2">
        <v>3678</v>
      </c>
      <c r="G19826" s="11">
        <f t="shared" si="1236"/>
        <v>0</v>
      </c>
      <c r="H19826">
        <f t="shared" si="1237"/>
        <v>3678</v>
      </c>
      <c r="I19826">
        <f t="shared" si="1238"/>
        <v>38269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39975</v>
      </c>
      <c r="F19827" s="2">
        <v>3298</v>
      </c>
      <c r="G19827" s="11">
        <f t="shared" si="1236"/>
        <v>0</v>
      </c>
      <c r="H19827">
        <f t="shared" si="1237"/>
        <v>3298</v>
      </c>
      <c r="I19827">
        <f t="shared" si="1238"/>
        <v>36677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38320</v>
      </c>
      <c r="F19828" s="2">
        <v>3090</v>
      </c>
      <c r="G19828" s="11">
        <f t="shared" si="1236"/>
        <v>0</v>
      </c>
      <c r="H19828">
        <f t="shared" si="1237"/>
        <v>3090</v>
      </c>
      <c r="I19828">
        <f t="shared" si="1238"/>
        <v>35230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37357</v>
      </c>
      <c r="F19829" s="2">
        <v>3051</v>
      </c>
      <c r="G19829" s="11">
        <f t="shared" si="1236"/>
        <v>0</v>
      </c>
      <c r="H19829">
        <f t="shared" si="1237"/>
        <v>3051</v>
      </c>
      <c r="I19829">
        <f t="shared" si="1238"/>
        <v>34306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36644</v>
      </c>
      <c r="F19830" s="2">
        <v>3109</v>
      </c>
      <c r="G19830" s="11">
        <f t="shared" si="1236"/>
        <v>0</v>
      </c>
      <c r="H19830">
        <f t="shared" si="1237"/>
        <v>3109</v>
      </c>
      <c r="I19830">
        <f t="shared" si="1238"/>
        <v>33535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1</v>
      </c>
      <c r="D19831" s="2">
        <v>11</v>
      </c>
      <c r="E19831" s="2">
        <v>36039</v>
      </c>
      <c r="F19831" s="2">
        <v>3114</v>
      </c>
      <c r="G19831" s="11">
        <f t="shared" si="1236"/>
        <v>12</v>
      </c>
      <c r="H19831">
        <f t="shared" si="1237"/>
        <v>3126</v>
      </c>
      <c r="I19831">
        <f t="shared" si="1238"/>
        <v>32913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386</v>
      </c>
      <c r="D19832" s="2">
        <v>771</v>
      </c>
      <c r="E19832" s="2">
        <v>35034</v>
      </c>
      <c r="F19832" s="2">
        <v>2952</v>
      </c>
      <c r="G19832" s="11">
        <f t="shared" si="1236"/>
        <v>1157</v>
      </c>
      <c r="H19832">
        <f t="shared" si="1237"/>
        <v>4109</v>
      </c>
      <c r="I19832">
        <f t="shared" si="1238"/>
        <v>30925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1342</v>
      </c>
      <c r="D19833" s="2">
        <v>2780</v>
      </c>
      <c r="E19833" s="2">
        <v>37693</v>
      </c>
      <c r="F19833" s="2">
        <v>2680</v>
      </c>
      <c r="G19833" s="11">
        <f t="shared" si="1236"/>
        <v>4122</v>
      </c>
      <c r="H19833">
        <f t="shared" si="1237"/>
        <v>6802</v>
      </c>
      <c r="I19833">
        <f t="shared" si="1238"/>
        <v>30891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2198</v>
      </c>
      <c r="D19834" s="2">
        <v>5653</v>
      </c>
      <c r="E19834" s="2">
        <v>44366</v>
      </c>
      <c r="F19834" s="2">
        <v>2448</v>
      </c>
      <c r="G19834" s="11">
        <f t="shared" si="1236"/>
        <v>7851</v>
      </c>
      <c r="H19834">
        <f t="shared" si="1237"/>
        <v>10299</v>
      </c>
      <c r="I19834">
        <f t="shared" si="1238"/>
        <v>34067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2644</v>
      </c>
      <c r="D19835" s="2">
        <v>8787</v>
      </c>
      <c r="E19835" s="2">
        <v>48471</v>
      </c>
      <c r="F19835" s="2">
        <v>2343</v>
      </c>
      <c r="G19835" s="11">
        <f t="shared" si="1236"/>
        <v>11431</v>
      </c>
      <c r="H19835">
        <f t="shared" si="1237"/>
        <v>13774</v>
      </c>
      <c r="I19835">
        <f t="shared" si="1238"/>
        <v>34697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2820</v>
      </c>
      <c r="D19836" s="2">
        <v>11151</v>
      </c>
      <c r="E19836" s="2">
        <v>50573</v>
      </c>
      <c r="F19836" s="2">
        <v>2427</v>
      </c>
      <c r="G19836" s="11">
        <f t="shared" si="1236"/>
        <v>13971</v>
      </c>
      <c r="H19836">
        <f t="shared" si="1237"/>
        <v>16398</v>
      </c>
      <c r="I19836">
        <f t="shared" si="1238"/>
        <v>34175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2902</v>
      </c>
      <c r="D19837" s="2">
        <v>12478</v>
      </c>
      <c r="E19837" s="2">
        <v>52029</v>
      </c>
      <c r="F19837" s="2">
        <v>2684</v>
      </c>
      <c r="G19837" s="11">
        <f t="shared" si="1236"/>
        <v>15380</v>
      </c>
      <c r="H19837">
        <f t="shared" si="1237"/>
        <v>18064</v>
      </c>
      <c r="I19837">
        <f t="shared" si="1238"/>
        <v>33965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2909</v>
      </c>
      <c r="D19838" s="2">
        <v>12893</v>
      </c>
      <c r="E19838" s="2">
        <v>51222</v>
      </c>
      <c r="F19838" s="2">
        <v>3025</v>
      </c>
      <c r="G19838" s="11">
        <f t="shared" si="1236"/>
        <v>15802</v>
      </c>
      <c r="H19838">
        <f t="shared" si="1237"/>
        <v>18827</v>
      </c>
      <c r="I19838">
        <f t="shared" si="1238"/>
        <v>32395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2862</v>
      </c>
      <c r="D19839" s="2">
        <v>12625</v>
      </c>
      <c r="E19839" s="2">
        <v>52505</v>
      </c>
      <c r="F19839" s="2">
        <v>3366</v>
      </c>
      <c r="G19839" s="11">
        <f t="shared" si="1236"/>
        <v>15487</v>
      </c>
      <c r="H19839">
        <f t="shared" si="1237"/>
        <v>18853</v>
      </c>
      <c r="I19839">
        <f t="shared" si="1238"/>
        <v>33652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2764</v>
      </c>
      <c r="D19840" s="2">
        <v>11505</v>
      </c>
      <c r="E19840" s="2">
        <v>53788</v>
      </c>
      <c r="F19840" s="2">
        <v>3686</v>
      </c>
      <c r="G19840" s="11">
        <f t="shared" si="1236"/>
        <v>14269</v>
      </c>
      <c r="H19840">
        <f t="shared" si="1237"/>
        <v>17955</v>
      </c>
      <c r="I19840">
        <f t="shared" si="1238"/>
        <v>35833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2552</v>
      </c>
      <c r="D19841" s="2">
        <v>9553</v>
      </c>
      <c r="E19841" s="2">
        <v>53712</v>
      </c>
      <c r="F19841" s="2">
        <v>3985</v>
      </c>
      <c r="G19841" s="11">
        <f t="shared" si="1236"/>
        <v>12105</v>
      </c>
      <c r="H19841">
        <f t="shared" si="1237"/>
        <v>16090</v>
      </c>
      <c r="I19841">
        <f t="shared" si="1238"/>
        <v>37622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2250</v>
      </c>
      <c r="D19842" s="2">
        <v>7130</v>
      </c>
      <c r="E19842" s="2">
        <v>53594</v>
      </c>
      <c r="F19842" s="2">
        <v>4266</v>
      </c>
      <c r="G19842" s="11">
        <f t="shared" ref="G19842:G19905" si="1240">C19842+D19842</f>
        <v>9380</v>
      </c>
      <c r="H19842">
        <f t="shared" ref="H19842:H19905" si="1241">F19842+G19842</f>
        <v>13646</v>
      </c>
      <c r="I19842">
        <f t="shared" ref="I19842:I19905" si="1242">E19842-H19842</f>
        <v>39948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1634</v>
      </c>
      <c r="D19843" s="2">
        <v>4276</v>
      </c>
      <c r="E19843" s="2">
        <v>52670</v>
      </c>
      <c r="F19843" s="2">
        <v>4521</v>
      </c>
      <c r="G19843" s="11">
        <f t="shared" si="1240"/>
        <v>5910</v>
      </c>
      <c r="H19843">
        <f t="shared" si="1241"/>
        <v>10431</v>
      </c>
      <c r="I19843">
        <f t="shared" si="1242"/>
        <v>42239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718</v>
      </c>
      <c r="D19844" s="2">
        <v>1668</v>
      </c>
      <c r="E19844" s="2">
        <v>50771</v>
      </c>
      <c r="F19844" s="2">
        <v>4709</v>
      </c>
      <c r="G19844" s="11">
        <f t="shared" si="1240"/>
        <v>2386</v>
      </c>
      <c r="H19844">
        <f t="shared" si="1241"/>
        <v>7095</v>
      </c>
      <c r="I19844">
        <f t="shared" si="1242"/>
        <v>43676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112</v>
      </c>
      <c r="D19845" s="2">
        <v>292</v>
      </c>
      <c r="E19845" s="2">
        <v>50481</v>
      </c>
      <c r="F19845" s="2">
        <v>4835</v>
      </c>
      <c r="G19845" s="11">
        <f t="shared" si="1240"/>
        <v>404</v>
      </c>
      <c r="H19845">
        <f t="shared" si="1241"/>
        <v>5239</v>
      </c>
      <c r="I19845">
        <f t="shared" si="1242"/>
        <v>45242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51799</v>
      </c>
      <c r="F19846" s="2">
        <v>4883</v>
      </c>
      <c r="G19846" s="11">
        <f t="shared" si="1240"/>
        <v>0</v>
      </c>
      <c r="H19846">
        <f t="shared" si="1241"/>
        <v>4883</v>
      </c>
      <c r="I19846">
        <f t="shared" si="1242"/>
        <v>46916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51206</v>
      </c>
      <c r="F19847" s="2">
        <v>4756</v>
      </c>
      <c r="G19847" s="11">
        <f t="shared" si="1240"/>
        <v>0</v>
      </c>
      <c r="H19847">
        <f t="shared" si="1241"/>
        <v>4756</v>
      </c>
      <c r="I19847">
        <f t="shared" si="1242"/>
        <v>46450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49718</v>
      </c>
      <c r="F19848" s="2">
        <v>4496</v>
      </c>
      <c r="G19848" s="11">
        <f t="shared" si="1240"/>
        <v>0</v>
      </c>
      <c r="H19848">
        <f t="shared" si="1241"/>
        <v>4496</v>
      </c>
      <c r="I19848">
        <f t="shared" si="1242"/>
        <v>45222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47616</v>
      </c>
      <c r="F19849" s="2">
        <v>4231</v>
      </c>
      <c r="G19849" s="11">
        <f t="shared" si="1240"/>
        <v>0</v>
      </c>
      <c r="H19849">
        <f t="shared" si="1241"/>
        <v>4231</v>
      </c>
      <c r="I19849">
        <f t="shared" si="1242"/>
        <v>43385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45200</v>
      </c>
      <c r="F19850" s="2">
        <v>3970</v>
      </c>
      <c r="G19850" s="11">
        <f t="shared" si="1240"/>
        <v>0</v>
      </c>
      <c r="H19850">
        <f t="shared" si="1241"/>
        <v>3970</v>
      </c>
      <c r="I19850">
        <f t="shared" si="1242"/>
        <v>41230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43142</v>
      </c>
      <c r="F19851" s="2">
        <v>3714</v>
      </c>
      <c r="G19851" s="11">
        <f t="shared" si="1240"/>
        <v>0</v>
      </c>
      <c r="H19851">
        <f t="shared" si="1241"/>
        <v>3714</v>
      </c>
      <c r="I19851">
        <f t="shared" si="1242"/>
        <v>39428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41400</v>
      </c>
      <c r="F19852" s="2">
        <v>3557</v>
      </c>
      <c r="G19852" s="11">
        <f t="shared" si="1240"/>
        <v>0</v>
      </c>
      <c r="H19852">
        <f t="shared" si="1241"/>
        <v>3557</v>
      </c>
      <c r="I19852">
        <f t="shared" si="1242"/>
        <v>37843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40250</v>
      </c>
      <c r="F19853" s="2">
        <v>3511</v>
      </c>
      <c r="G19853" s="11">
        <f t="shared" si="1240"/>
        <v>0</v>
      </c>
      <c r="H19853">
        <f t="shared" si="1241"/>
        <v>3511</v>
      </c>
      <c r="I19853">
        <f t="shared" si="1242"/>
        <v>36739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39724</v>
      </c>
      <c r="F19854" s="2">
        <v>3527</v>
      </c>
      <c r="G19854" s="11">
        <f t="shared" si="1240"/>
        <v>0</v>
      </c>
      <c r="H19854">
        <f t="shared" si="1241"/>
        <v>3527</v>
      </c>
      <c r="I19854">
        <f t="shared" si="1242"/>
        <v>36197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2</v>
      </c>
      <c r="D19855" s="2">
        <v>15</v>
      </c>
      <c r="E19855" s="2">
        <v>39199</v>
      </c>
      <c r="F19855" s="2">
        <v>3560</v>
      </c>
      <c r="G19855" s="11">
        <f t="shared" si="1240"/>
        <v>17</v>
      </c>
      <c r="H19855">
        <f t="shared" si="1241"/>
        <v>3577</v>
      </c>
      <c r="I19855">
        <f t="shared" si="1242"/>
        <v>35622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396</v>
      </c>
      <c r="D19856" s="2">
        <v>777</v>
      </c>
      <c r="E19856" s="2">
        <v>38382</v>
      </c>
      <c r="F19856" s="2">
        <v>3582</v>
      </c>
      <c r="G19856" s="11">
        <f t="shared" si="1240"/>
        <v>1173</v>
      </c>
      <c r="H19856">
        <f t="shared" si="1241"/>
        <v>4755</v>
      </c>
      <c r="I19856">
        <f t="shared" si="1242"/>
        <v>33627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1356</v>
      </c>
      <c r="D19857" s="2">
        <v>2755</v>
      </c>
      <c r="E19857" s="2">
        <v>40514</v>
      </c>
      <c r="F19857" s="2">
        <v>3602</v>
      </c>
      <c r="G19857" s="11">
        <f t="shared" si="1240"/>
        <v>4111</v>
      </c>
      <c r="H19857">
        <f t="shared" si="1241"/>
        <v>7713</v>
      </c>
      <c r="I19857">
        <f t="shared" si="1242"/>
        <v>32801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2200</v>
      </c>
      <c r="D19858" s="2">
        <v>5631</v>
      </c>
      <c r="E19858" s="2">
        <v>46448</v>
      </c>
      <c r="F19858" s="2">
        <v>3648</v>
      </c>
      <c r="G19858" s="11">
        <f t="shared" si="1240"/>
        <v>7831</v>
      </c>
      <c r="H19858">
        <f t="shared" si="1241"/>
        <v>11479</v>
      </c>
      <c r="I19858">
        <f t="shared" si="1242"/>
        <v>34969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2646</v>
      </c>
      <c r="D19859" s="2">
        <v>8668</v>
      </c>
      <c r="E19859" s="2">
        <v>49851</v>
      </c>
      <c r="F19859" s="2">
        <v>3732</v>
      </c>
      <c r="G19859" s="11">
        <f t="shared" si="1240"/>
        <v>11314</v>
      </c>
      <c r="H19859">
        <f t="shared" si="1241"/>
        <v>15046</v>
      </c>
      <c r="I19859">
        <f t="shared" si="1242"/>
        <v>34805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2857</v>
      </c>
      <c r="D19860" s="2">
        <v>10970</v>
      </c>
      <c r="E19860" s="2">
        <v>51355</v>
      </c>
      <c r="F19860" s="2">
        <v>3856</v>
      </c>
      <c r="G19860" s="11">
        <f t="shared" si="1240"/>
        <v>13827</v>
      </c>
      <c r="H19860">
        <f t="shared" si="1241"/>
        <v>17683</v>
      </c>
      <c r="I19860">
        <f t="shared" si="1242"/>
        <v>33672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2974</v>
      </c>
      <c r="D19861" s="2">
        <v>12464</v>
      </c>
      <c r="E19861" s="2">
        <v>52995</v>
      </c>
      <c r="F19861" s="2">
        <v>4065</v>
      </c>
      <c r="G19861" s="11">
        <f t="shared" si="1240"/>
        <v>15438</v>
      </c>
      <c r="H19861">
        <f t="shared" si="1241"/>
        <v>19503</v>
      </c>
      <c r="I19861">
        <f t="shared" si="1242"/>
        <v>33492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2997</v>
      </c>
      <c r="D19862" s="2">
        <v>13128</v>
      </c>
      <c r="E19862" s="2">
        <v>52079</v>
      </c>
      <c r="F19862" s="2">
        <v>4352</v>
      </c>
      <c r="G19862" s="11">
        <f t="shared" si="1240"/>
        <v>16125</v>
      </c>
      <c r="H19862">
        <f t="shared" si="1241"/>
        <v>20477</v>
      </c>
      <c r="I19862">
        <f t="shared" si="1242"/>
        <v>31602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2952</v>
      </c>
      <c r="D19863" s="2">
        <v>12869</v>
      </c>
      <c r="E19863" s="2">
        <v>53347</v>
      </c>
      <c r="F19863" s="2">
        <v>4726</v>
      </c>
      <c r="G19863" s="11">
        <f t="shared" si="1240"/>
        <v>15821</v>
      </c>
      <c r="H19863">
        <f t="shared" si="1241"/>
        <v>20547</v>
      </c>
      <c r="I19863">
        <f t="shared" si="1242"/>
        <v>32800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2834</v>
      </c>
      <c r="D19864" s="2">
        <v>11618</v>
      </c>
      <c r="E19864" s="2">
        <v>54702</v>
      </c>
      <c r="F19864" s="2">
        <v>5113</v>
      </c>
      <c r="G19864" s="11">
        <f t="shared" si="1240"/>
        <v>14452</v>
      </c>
      <c r="H19864">
        <f t="shared" si="1241"/>
        <v>19565</v>
      </c>
      <c r="I19864">
        <f t="shared" si="1242"/>
        <v>35137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2598</v>
      </c>
      <c r="D19865" s="2">
        <v>9441</v>
      </c>
      <c r="E19865" s="2">
        <v>54490</v>
      </c>
      <c r="F19865" s="2">
        <v>5414</v>
      </c>
      <c r="G19865" s="11">
        <f t="shared" si="1240"/>
        <v>12039</v>
      </c>
      <c r="H19865">
        <f t="shared" si="1241"/>
        <v>17453</v>
      </c>
      <c r="I19865">
        <f t="shared" si="1242"/>
        <v>37037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2278</v>
      </c>
      <c r="D19866" s="2">
        <v>6904</v>
      </c>
      <c r="E19866" s="2">
        <v>54386</v>
      </c>
      <c r="F19866" s="2">
        <v>5648</v>
      </c>
      <c r="G19866" s="11">
        <f t="shared" si="1240"/>
        <v>9182</v>
      </c>
      <c r="H19866">
        <f t="shared" si="1241"/>
        <v>14830</v>
      </c>
      <c r="I19866">
        <f t="shared" si="1242"/>
        <v>39556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1725</v>
      </c>
      <c r="D19867" s="2">
        <v>4232</v>
      </c>
      <c r="E19867" s="2">
        <v>53416</v>
      </c>
      <c r="F19867" s="2">
        <v>5824</v>
      </c>
      <c r="G19867" s="11">
        <f t="shared" si="1240"/>
        <v>5957</v>
      </c>
      <c r="H19867">
        <f t="shared" si="1241"/>
        <v>11781</v>
      </c>
      <c r="I19867">
        <f t="shared" si="1242"/>
        <v>41635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834</v>
      </c>
      <c r="D19868" s="2">
        <v>1753</v>
      </c>
      <c r="E19868" s="2">
        <v>51583</v>
      </c>
      <c r="F19868" s="2">
        <v>5956</v>
      </c>
      <c r="G19868" s="11">
        <f t="shared" si="1240"/>
        <v>2587</v>
      </c>
      <c r="H19868">
        <f t="shared" si="1241"/>
        <v>8543</v>
      </c>
      <c r="I19868">
        <f t="shared" si="1242"/>
        <v>43040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141</v>
      </c>
      <c r="D19869" s="2">
        <v>307</v>
      </c>
      <c r="E19869" s="2">
        <v>51375</v>
      </c>
      <c r="F19869" s="2">
        <v>6056</v>
      </c>
      <c r="G19869" s="11">
        <f t="shared" si="1240"/>
        <v>448</v>
      </c>
      <c r="H19869">
        <f t="shared" si="1241"/>
        <v>6504</v>
      </c>
      <c r="I19869">
        <f t="shared" si="1242"/>
        <v>44871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52683</v>
      </c>
      <c r="F19870" s="2">
        <v>6098</v>
      </c>
      <c r="G19870" s="11">
        <f t="shared" si="1240"/>
        <v>0</v>
      </c>
      <c r="H19870">
        <f t="shared" si="1241"/>
        <v>6098</v>
      </c>
      <c r="I19870">
        <f t="shared" si="1242"/>
        <v>46585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51920</v>
      </c>
      <c r="F19871" s="2">
        <v>6030</v>
      </c>
      <c r="G19871" s="11">
        <f t="shared" si="1240"/>
        <v>0</v>
      </c>
      <c r="H19871">
        <f t="shared" si="1241"/>
        <v>6030</v>
      </c>
      <c r="I19871">
        <f t="shared" si="1242"/>
        <v>45890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50400</v>
      </c>
      <c r="F19872" s="2">
        <v>5862</v>
      </c>
      <c r="G19872" s="11">
        <f t="shared" si="1240"/>
        <v>0</v>
      </c>
      <c r="H19872">
        <f t="shared" si="1241"/>
        <v>5862</v>
      </c>
      <c r="I19872">
        <f t="shared" si="1242"/>
        <v>44538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48208</v>
      </c>
      <c r="F19873" s="2">
        <v>5660</v>
      </c>
      <c r="G19873" s="11">
        <f t="shared" si="1240"/>
        <v>0</v>
      </c>
      <c r="H19873">
        <f t="shared" si="1241"/>
        <v>5660</v>
      </c>
      <c r="I19873">
        <f t="shared" si="1242"/>
        <v>42548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45660</v>
      </c>
      <c r="F19874" s="2">
        <v>5442</v>
      </c>
      <c r="G19874" s="11">
        <f t="shared" si="1240"/>
        <v>0</v>
      </c>
      <c r="H19874">
        <f t="shared" si="1241"/>
        <v>5442</v>
      </c>
      <c r="I19874">
        <f t="shared" si="1242"/>
        <v>40218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43619</v>
      </c>
      <c r="F19875" s="2">
        <v>5221</v>
      </c>
      <c r="G19875" s="11">
        <f t="shared" si="1240"/>
        <v>0</v>
      </c>
      <c r="H19875">
        <f t="shared" si="1241"/>
        <v>5221</v>
      </c>
      <c r="I19875">
        <f t="shared" si="1242"/>
        <v>38398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41979</v>
      </c>
      <c r="F19876" s="2">
        <v>5031</v>
      </c>
      <c r="G19876" s="11">
        <f t="shared" si="1240"/>
        <v>0</v>
      </c>
      <c r="H19876">
        <f t="shared" si="1241"/>
        <v>5031</v>
      </c>
      <c r="I19876">
        <f t="shared" si="1242"/>
        <v>36948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40872</v>
      </c>
      <c r="F19877" s="2">
        <v>4880</v>
      </c>
      <c r="G19877" s="11">
        <f t="shared" si="1240"/>
        <v>0</v>
      </c>
      <c r="H19877">
        <f t="shared" si="1241"/>
        <v>4880</v>
      </c>
      <c r="I19877">
        <f t="shared" si="1242"/>
        <v>35992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40358</v>
      </c>
      <c r="F19878" s="2">
        <v>4763</v>
      </c>
      <c r="G19878" s="11">
        <f t="shared" si="1240"/>
        <v>0</v>
      </c>
      <c r="H19878">
        <f t="shared" si="1241"/>
        <v>4763</v>
      </c>
      <c r="I19878">
        <f t="shared" si="1242"/>
        <v>35595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2</v>
      </c>
      <c r="D19879" s="2">
        <v>13</v>
      </c>
      <c r="E19879" s="2">
        <v>39873</v>
      </c>
      <c r="F19879" s="2">
        <v>4666</v>
      </c>
      <c r="G19879" s="11">
        <f t="shared" si="1240"/>
        <v>15</v>
      </c>
      <c r="H19879">
        <f t="shared" si="1241"/>
        <v>4681</v>
      </c>
      <c r="I19879">
        <f t="shared" si="1242"/>
        <v>35192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380</v>
      </c>
      <c r="D19880" s="2">
        <v>744</v>
      </c>
      <c r="E19880" s="2">
        <v>39007</v>
      </c>
      <c r="F19880" s="2">
        <v>4542</v>
      </c>
      <c r="G19880" s="11">
        <f t="shared" si="1240"/>
        <v>1124</v>
      </c>
      <c r="H19880">
        <f t="shared" si="1241"/>
        <v>5666</v>
      </c>
      <c r="I19880">
        <f t="shared" si="1242"/>
        <v>33341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1317</v>
      </c>
      <c r="D19881" s="2">
        <v>2689</v>
      </c>
      <c r="E19881" s="2">
        <v>41049</v>
      </c>
      <c r="F19881" s="2">
        <v>4405</v>
      </c>
      <c r="G19881" s="11">
        <f t="shared" si="1240"/>
        <v>4006</v>
      </c>
      <c r="H19881">
        <f t="shared" si="1241"/>
        <v>8411</v>
      </c>
      <c r="I19881">
        <f t="shared" si="1242"/>
        <v>32638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2171</v>
      </c>
      <c r="D19882" s="2">
        <v>5558</v>
      </c>
      <c r="E19882" s="2">
        <v>46843</v>
      </c>
      <c r="F19882" s="2">
        <v>4312</v>
      </c>
      <c r="G19882" s="11">
        <f t="shared" si="1240"/>
        <v>7729</v>
      </c>
      <c r="H19882">
        <f t="shared" si="1241"/>
        <v>12041</v>
      </c>
      <c r="I19882">
        <f t="shared" si="1242"/>
        <v>34802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2637</v>
      </c>
      <c r="D19883" s="2">
        <v>8633</v>
      </c>
      <c r="E19883" s="2">
        <v>50206</v>
      </c>
      <c r="F19883" s="2">
        <v>4284</v>
      </c>
      <c r="G19883" s="11">
        <f t="shared" si="1240"/>
        <v>11270</v>
      </c>
      <c r="H19883">
        <f t="shared" si="1241"/>
        <v>15554</v>
      </c>
      <c r="I19883">
        <f t="shared" si="1242"/>
        <v>34652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2847</v>
      </c>
      <c r="D19884" s="2">
        <v>10961</v>
      </c>
      <c r="E19884" s="2">
        <v>51725</v>
      </c>
      <c r="F19884" s="2">
        <v>4385</v>
      </c>
      <c r="G19884" s="11">
        <f t="shared" si="1240"/>
        <v>13808</v>
      </c>
      <c r="H19884">
        <f t="shared" si="1241"/>
        <v>18193</v>
      </c>
      <c r="I19884">
        <f t="shared" si="1242"/>
        <v>33532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2959</v>
      </c>
      <c r="D19885" s="2">
        <v>12414</v>
      </c>
      <c r="E19885" s="2">
        <v>53349</v>
      </c>
      <c r="F19885" s="2">
        <v>4617</v>
      </c>
      <c r="G19885" s="11">
        <f t="shared" si="1240"/>
        <v>15373</v>
      </c>
      <c r="H19885">
        <f t="shared" si="1241"/>
        <v>19990</v>
      </c>
      <c r="I19885">
        <f t="shared" si="1242"/>
        <v>33359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2985</v>
      </c>
      <c r="D19886" s="2">
        <v>13083</v>
      </c>
      <c r="E19886" s="2">
        <v>52426</v>
      </c>
      <c r="F19886" s="2">
        <v>4940</v>
      </c>
      <c r="G19886" s="11">
        <f t="shared" si="1240"/>
        <v>16068</v>
      </c>
      <c r="H19886">
        <f t="shared" si="1241"/>
        <v>21008</v>
      </c>
      <c r="I19886">
        <f t="shared" si="1242"/>
        <v>31418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2942</v>
      </c>
      <c r="D19887" s="2">
        <v>12842</v>
      </c>
      <c r="E19887" s="2">
        <v>53672</v>
      </c>
      <c r="F19887" s="2">
        <v>5294</v>
      </c>
      <c r="G19887" s="11">
        <f t="shared" si="1240"/>
        <v>15784</v>
      </c>
      <c r="H19887">
        <f t="shared" si="1241"/>
        <v>21078</v>
      </c>
      <c r="I19887">
        <f t="shared" si="1242"/>
        <v>32594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2834</v>
      </c>
      <c r="D19888" s="2">
        <v>11611</v>
      </c>
      <c r="E19888" s="2">
        <v>54980</v>
      </c>
      <c r="F19888" s="2">
        <v>5591</v>
      </c>
      <c r="G19888" s="11">
        <f t="shared" si="1240"/>
        <v>14445</v>
      </c>
      <c r="H19888">
        <f t="shared" si="1241"/>
        <v>20036</v>
      </c>
      <c r="I19888">
        <f t="shared" si="1242"/>
        <v>34944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2628</v>
      </c>
      <c r="D19889" s="2">
        <v>9511</v>
      </c>
      <c r="E19889" s="2">
        <v>54691</v>
      </c>
      <c r="F19889" s="2">
        <v>5837</v>
      </c>
      <c r="G19889" s="11">
        <f t="shared" si="1240"/>
        <v>12139</v>
      </c>
      <c r="H19889">
        <f t="shared" si="1241"/>
        <v>17976</v>
      </c>
      <c r="I19889">
        <f t="shared" si="1242"/>
        <v>36715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2323</v>
      </c>
      <c r="D19890" s="2">
        <v>6978</v>
      </c>
      <c r="E19890" s="2">
        <v>54508</v>
      </c>
      <c r="F19890" s="2">
        <v>6024</v>
      </c>
      <c r="G19890" s="11">
        <f t="shared" si="1240"/>
        <v>9301</v>
      </c>
      <c r="H19890">
        <f t="shared" si="1241"/>
        <v>15325</v>
      </c>
      <c r="I19890">
        <f t="shared" si="1242"/>
        <v>39183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1766</v>
      </c>
      <c r="D19891" s="2">
        <v>4282</v>
      </c>
      <c r="E19891" s="2">
        <v>53505</v>
      </c>
      <c r="F19891" s="2">
        <v>6166</v>
      </c>
      <c r="G19891" s="11">
        <f t="shared" si="1240"/>
        <v>6048</v>
      </c>
      <c r="H19891">
        <f t="shared" si="1241"/>
        <v>12214</v>
      </c>
      <c r="I19891">
        <f t="shared" si="1242"/>
        <v>41291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855</v>
      </c>
      <c r="D19892" s="2">
        <v>1780</v>
      </c>
      <c r="E19892" s="2">
        <v>51736</v>
      </c>
      <c r="F19892" s="2">
        <v>6276</v>
      </c>
      <c r="G19892" s="11">
        <f t="shared" si="1240"/>
        <v>2635</v>
      </c>
      <c r="H19892">
        <f t="shared" si="1241"/>
        <v>8911</v>
      </c>
      <c r="I19892">
        <f t="shared" si="1242"/>
        <v>42825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142</v>
      </c>
      <c r="D19893" s="2">
        <v>304</v>
      </c>
      <c r="E19893" s="2">
        <v>51540</v>
      </c>
      <c r="F19893" s="2">
        <v>6360</v>
      </c>
      <c r="G19893" s="11">
        <f t="shared" si="1240"/>
        <v>446</v>
      </c>
      <c r="H19893">
        <f t="shared" si="1241"/>
        <v>6806</v>
      </c>
      <c r="I19893">
        <f t="shared" si="1242"/>
        <v>44734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52722</v>
      </c>
      <c r="F19894" s="2">
        <v>6404</v>
      </c>
      <c r="G19894" s="11">
        <f t="shared" si="1240"/>
        <v>0</v>
      </c>
      <c r="H19894">
        <f t="shared" si="1241"/>
        <v>6404</v>
      </c>
      <c r="I19894">
        <f t="shared" si="1242"/>
        <v>46318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51917</v>
      </c>
      <c r="F19895" s="2">
        <v>6352</v>
      </c>
      <c r="G19895" s="11">
        <f t="shared" si="1240"/>
        <v>0</v>
      </c>
      <c r="H19895">
        <f t="shared" si="1241"/>
        <v>6352</v>
      </c>
      <c r="I19895">
        <f t="shared" si="1242"/>
        <v>45565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50402</v>
      </c>
      <c r="F19896" s="2">
        <v>6235</v>
      </c>
      <c r="G19896" s="11">
        <f t="shared" si="1240"/>
        <v>0</v>
      </c>
      <c r="H19896">
        <f t="shared" si="1241"/>
        <v>6235</v>
      </c>
      <c r="I19896">
        <f t="shared" si="1242"/>
        <v>44167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48189</v>
      </c>
      <c r="F19897" s="2">
        <v>6113</v>
      </c>
      <c r="G19897" s="11">
        <f t="shared" si="1240"/>
        <v>0</v>
      </c>
      <c r="H19897">
        <f t="shared" si="1241"/>
        <v>6113</v>
      </c>
      <c r="I19897">
        <f t="shared" si="1242"/>
        <v>42076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45699</v>
      </c>
      <c r="F19898" s="2">
        <v>6031</v>
      </c>
      <c r="G19898" s="11">
        <f t="shared" si="1240"/>
        <v>0</v>
      </c>
      <c r="H19898">
        <f t="shared" si="1241"/>
        <v>6031</v>
      </c>
      <c r="I19898">
        <f t="shared" si="1242"/>
        <v>39668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43639</v>
      </c>
      <c r="F19899" s="2">
        <v>5994</v>
      </c>
      <c r="G19899" s="11">
        <f t="shared" si="1240"/>
        <v>0</v>
      </c>
      <c r="H19899">
        <f t="shared" si="1241"/>
        <v>5994</v>
      </c>
      <c r="I19899">
        <f t="shared" si="1242"/>
        <v>37645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42002</v>
      </c>
      <c r="F19900" s="2">
        <v>5966</v>
      </c>
      <c r="G19900" s="11">
        <f t="shared" si="1240"/>
        <v>0</v>
      </c>
      <c r="H19900">
        <f t="shared" si="1241"/>
        <v>5966</v>
      </c>
      <c r="I19900">
        <f t="shared" si="1242"/>
        <v>36036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40893</v>
      </c>
      <c r="F19901" s="2">
        <v>5934</v>
      </c>
      <c r="G19901" s="11">
        <f t="shared" si="1240"/>
        <v>0</v>
      </c>
      <c r="H19901">
        <f t="shared" si="1241"/>
        <v>5934</v>
      </c>
      <c r="I19901">
        <f t="shared" si="1242"/>
        <v>34959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40350</v>
      </c>
      <c r="F19902" s="2">
        <v>5932</v>
      </c>
      <c r="G19902" s="11">
        <f t="shared" si="1240"/>
        <v>0</v>
      </c>
      <c r="H19902">
        <f t="shared" si="1241"/>
        <v>5932</v>
      </c>
      <c r="I19902">
        <f t="shared" si="1242"/>
        <v>34418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2</v>
      </c>
      <c r="D19903" s="2">
        <v>13</v>
      </c>
      <c r="E19903" s="2">
        <v>39821</v>
      </c>
      <c r="F19903" s="2">
        <v>5957</v>
      </c>
      <c r="G19903" s="11">
        <f t="shared" si="1240"/>
        <v>15</v>
      </c>
      <c r="H19903">
        <f t="shared" si="1241"/>
        <v>5972</v>
      </c>
      <c r="I19903">
        <f t="shared" si="1242"/>
        <v>33849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377</v>
      </c>
      <c r="D19904" s="2">
        <v>739</v>
      </c>
      <c r="E19904" s="2">
        <v>39033</v>
      </c>
      <c r="F19904" s="2">
        <v>5958</v>
      </c>
      <c r="G19904" s="11">
        <f t="shared" si="1240"/>
        <v>1116</v>
      </c>
      <c r="H19904">
        <f t="shared" si="1241"/>
        <v>7074</v>
      </c>
      <c r="I19904">
        <f t="shared" si="1242"/>
        <v>31959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1311</v>
      </c>
      <c r="D19905" s="2">
        <v>2682</v>
      </c>
      <c r="E19905" s="2">
        <v>41026</v>
      </c>
      <c r="F19905" s="2">
        <v>5944</v>
      </c>
      <c r="G19905" s="11">
        <f t="shared" si="1240"/>
        <v>3993</v>
      </c>
      <c r="H19905">
        <f t="shared" si="1241"/>
        <v>9937</v>
      </c>
      <c r="I19905">
        <f t="shared" si="1242"/>
        <v>31089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2163</v>
      </c>
      <c r="D19906" s="2">
        <v>5564</v>
      </c>
      <c r="E19906" s="2">
        <v>46659</v>
      </c>
      <c r="F19906" s="2">
        <v>5926</v>
      </c>
      <c r="G19906" s="11">
        <f t="shared" ref="G19906:G19969" si="1244">C19906+D19906</f>
        <v>7727</v>
      </c>
      <c r="H19906">
        <f t="shared" ref="H19906:H19969" si="1245">F19906+G19906</f>
        <v>13653</v>
      </c>
      <c r="I19906">
        <f t="shared" ref="I19906:I19969" si="1246">E19906-H19906</f>
        <v>33006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2625</v>
      </c>
      <c r="D19907" s="2">
        <v>8710</v>
      </c>
      <c r="E19907" s="2">
        <v>49989</v>
      </c>
      <c r="F19907" s="2">
        <v>5890</v>
      </c>
      <c r="G19907" s="11">
        <f t="shared" si="1244"/>
        <v>11335</v>
      </c>
      <c r="H19907">
        <f t="shared" si="1245"/>
        <v>17225</v>
      </c>
      <c r="I19907">
        <f t="shared" si="1246"/>
        <v>32764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2835</v>
      </c>
      <c r="D19908" s="2">
        <v>11092</v>
      </c>
      <c r="E19908" s="2">
        <v>51554</v>
      </c>
      <c r="F19908" s="2">
        <v>5890</v>
      </c>
      <c r="G19908" s="11">
        <f t="shared" si="1244"/>
        <v>13927</v>
      </c>
      <c r="H19908">
        <f t="shared" si="1245"/>
        <v>19817</v>
      </c>
      <c r="I19908">
        <f t="shared" si="1246"/>
        <v>31737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2946</v>
      </c>
      <c r="D19909" s="2">
        <v>12529</v>
      </c>
      <c r="E19909" s="2">
        <v>53075</v>
      </c>
      <c r="F19909" s="2">
        <v>5969</v>
      </c>
      <c r="G19909" s="11">
        <f t="shared" si="1244"/>
        <v>15475</v>
      </c>
      <c r="H19909">
        <f t="shared" si="1245"/>
        <v>21444</v>
      </c>
      <c r="I19909">
        <f t="shared" si="1246"/>
        <v>31631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2973</v>
      </c>
      <c r="D19910" s="2">
        <v>13209</v>
      </c>
      <c r="E19910" s="2">
        <v>52201</v>
      </c>
      <c r="F19910" s="2">
        <v>6129</v>
      </c>
      <c r="G19910" s="11">
        <f t="shared" si="1244"/>
        <v>16182</v>
      </c>
      <c r="H19910">
        <f t="shared" si="1245"/>
        <v>22311</v>
      </c>
      <c r="I19910">
        <f t="shared" si="1246"/>
        <v>29890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2938</v>
      </c>
      <c r="D19911" s="2">
        <v>12944</v>
      </c>
      <c r="E19911" s="2">
        <v>53413</v>
      </c>
      <c r="F19911" s="2">
        <v>6350</v>
      </c>
      <c r="G19911" s="11">
        <f t="shared" si="1244"/>
        <v>15882</v>
      </c>
      <c r="H19911">
        <f t="shared" si="1245"/>
        <v>22232</v>
      </c>
      <c r="I19911">
        <f t="shared" si="1246"/>
        <v>31181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2837</v>
      </c>
      <c r="D19912" s="2">
        <v>11738</v>
      </c>
      <c r="E19912" s="2">
        <v>54687</v>
      </c>
      <c r="F19912" s="2">
        <v>6567</v>
      </c>
      <c r="G19912" s="11">
        <f t="shared" si="1244"/>
        <v>14575</v>
      </c>
      <c r="H19912">
        <f t="shared" si="1245"/>
        <v>21142</v>
      </c>
      <c r="I19912">
        <f t="shared" si="1246"/>
        <v>33545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2645</v>
      </c>
      <c r="D19913" s="2">
        <v>9749</v>
      </c>
      <c r="E19913" s="2">
        <v>54386</v>
      </c>
      <c r="F19913" s="2">
        <v>6745</v>
      </c>
      <c r="G19913" s="11">
        <f t="shared" si="1244"/>
        <v>12394</v>
      </c>
      <c r="H19913">
        <f t="shared" si="1245"/>
        <v>19139</v>
      </c>
      <c r="I19913">
        <f t="shared" si="1246"/>
        <v>35247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2348</v>
      </c>
      <c r="D19914" s="2">
        <v>7230</v>
      </c>
      <c r="E19914" s="2">
        <v>54243</v>
      </c>
      <c r="F19914" s="2">
        <v>6895</v>
      </c>
      <c r="G19914" s="11">
        <f t="shared" si="1244"/>
        <v>9578</v>
      </c>
      <c r="H19914">
        <f t="shared" si="1245"/>
        <v>16473</v>
      </c>
      <c r="I19914">
        <f t="shared" si="1246"/>
        <v>37770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1804</v>
      </c>
      <c r="D19915" s="2">
        <v>4427</v>
      </c>
      <c r="E19915" s="2">
        <v>53262</v>
      </c>
      <c r="F19915" s="2">
        <v>7046</v>
      </c>
      <c r="G19915" s="11">
        <f t="shared" si="1244"/>
        <v>6231</v>
      </c>
      <c r="H19915">
        <f t="shared" si="1245"/>
        <v>13277</v>
      </c>
      <c r="I19915">
        <f t="shared" si="1246"/>
        <v>39985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880</v>
      </c>
      <c r="D19916" s="2">
        <v>1819</v>
      </c>
      <c r="E19916" s="2">
        <v>51524</v>
      </c>
      <c r="F19916" s="2">
        <v>7205</v>
      </c>
      <c r="G19916" s="11">
        <f t="shared" si="1244"/>
        <v>2699</v>
      </c>
      <c r="H19916">
        <f t="shared" si="1245"/>
        <v>9904</v>
      </c>
      <c r="I19916">
        <f t="shared" si="1246"/>
        <v>41620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143</v>
      </c>
      <c r="D19917" s="2">
        <v>308</v>
      </c>
      <c r="E19917" s="2">
        <v>51353</v>
      </c>
      <c r="F19917" s="2">
        <v>7327</v>
      </c>
      <c r="G19917" s="11">
        <f t="shared" si="1244"/>
        <v>451</v>
      </c>
      <c r="H19917">
        <f t="shared" si="1245"/>
        <v>7778</v>
      </c>
      <c r="I19917">
        <f t="shared" si="1246"/>
        <v>43575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52507</v>
      </c>
      <c r="F19918" s="2">
        <v>7383</v>
      </c>
      <c r="G19918" s="11">
        <f t="shared" si="1244"/>
        <v>0</v>
      </c>
      <c r="H19918">
        <f t="shared" si="1245"/>
        <v>7383</v>
      </c>
      <c r="I19918">
        <f t="shared" si="1246"/>
        <v>45124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51662</v>
      </c>
      <c r="F19919" s="2">
        <v>7353</v>
      </c>
      <c r="G19919" s="11">
        <f t="shared" si="1244"/>
        <v>0</v>
      </c>
      <c r="H19919">
        <f t="shared" si="1245"/>
        <v>7353</v>
      </c>
      <c r="I19919">
        <f t="shared" si="1246"/>
        <v>44309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50128</v>
      </c>
      <c r="F19920" s="2">
        <v>7222</v>
      </c>
      <c r="G19920" s="11">
        <f t="shared" si="1244"/>
        <v>0</v>
      </c>
      <c r="H19920">
        <f t="shared" si="1245"/>
        <v>7222</v>
      </c>
      <c r="I19920">
        <f t="shared" si="1246"/>
        <v>42906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47996</v>
      </c>
      <c r="F19921" s="2">
        <v>7054</v>
      </c>
      <c r="G19921" s="11">
        <f t="shared" si="1244"/>
        <v>0</v>
      </c>
      <c r="H19921">
        <f t="shared" si="1245"/>
        <v>7054</v>
      </c>
      <c r="I19921">
        <f t="shared" si="1246"/>
        <v>40942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45492</v>
      </c>
      <c r="F19922" s="2">
        <v>6893</v>
      </c>
      <c r="G19922" s="11">
        <f t="shared" si="1244"/>
        <v>0</v>
      </c>
      <c r="H19922">
        <f t="shared" si="1245"/>
        <v>6893</v>
      </c>
      <c r="I19922">
        <f t="shared" si="1246"/>
        <v>38599</v>
      </c>
      <c r="J19922">
        <f t="shared" si="1247"/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43398</v>
      </c>
      <c r="F19923" s="2">
        <v>6733</v>
      </c>
      <c r="G19923" s="11">
        <f t="shared" si="1244"/>
        <v>0</v>
      </c>
      <c r="H19923">
        <f t="shared" si="1245"/>
        <v>6733</v>
      </c>
      <c r="I19923">
        <f t="shared" si="1246"/>
        <v>36665</v>
      </c>
      <c r="J19923">
        <f t="shared" si="1247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41785</v>
      </c>
      <c r="F19924" s="2">
        <v>6588</v>
      </c>
      <c r="G19924" s="11">
        <f t="shared" si="1244"/>
        <v>0</v>
      </c>
      <c r="H19924">
        <f t="shared" si="1245"/>
        <v>6588</v>
      </c>
      <c r="I19924">
        <f t="shared" si="1246"/>
        <v>35197</v>
      </c>
      <c r="J19924">
        <f t="shared" si="1247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40704</v>
      </c>
      <c r="F19925" s="2">
        <v>6453</v>
      </c>
      <c r="G19925" s="11">
        <f t="shared" si="1244"/>
        <v>0</v>
      </c>
      <c r="H19925">
        <f t="shared" si="1245"/>
        <v>6453</v>
      </c>
      <c r="I19925">
        <f t="shared" si="1246"/>
        <v>34251</v>
      </c>
      <c r="J19925">
        <f t="shared" si="1247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40147</v>
      </c>
      <c r="F19926" s="2">
        <v>6349</v>
      </c>
      <c r="G19926" s="11">
        <f t="shared" si="1244"/>
        <v>0</v>
      </c>
      <c r="H19926">
        <f t="shared" si="1245"/>
        <v>6349</v>
      </c>
      <c r="I19926">
        <f t="shared" si="1246"/>
        <v>33798</v>
      </c>
      <c r="J19926">
        <f t="shared" si="1247"/>
        <v>0</v>
      </c>
    </row>
    <row r="19927" spans="1:10" x14ac:dyDescent="0.25">
      <c r="A19927" s="1">
        <v>45877.208333333343</v>
      </c>
      <c r="B19927" s="2">
        <v>5</v>
      </c>
      <c r="C19927" s="2">
        <v>1</v>
      </c>
      <c r="D19927" s="2">
        <v>10</v>
      </c>
      <c r="E19927" s="2">
        <v>39649</v>
      </c>
      <c r="F19927" s="2">
        <v>6280</v>
      </c>
      <c r="G19927" s="11">
        <f t="shared" si="1244"/>
        <v>11</v>
      </c>
      <c r="H19927">
        <f t="shared" si="1245"/>
        <v>6291</v>
      </c>
      <c r="I19927">
        <f t="shared" si="1246"/>
        <v>33358</v>
      </c>
      <c r="J19927">
        <f t="shared" si="1247"/>
        <v>0</v>
      </c>
    </row>
    <row r="19928" spans="1:10" x14ac:dyDescent="0.25">
      <c r="A19928" s="1">
        <v>45877.25</v>
      </c>
      <c r="B19928" s="2">
        <v>6</v>
      </c>
      <c r="C19928" s="2">
        <v>370</v>
      </c>
      <c r="D19928" s="2">
        <v>721</v>
      </c>
      <c r="E19928" s="2">
        <v>38854</v>
      </c>
      <c r="F19928" s="2">
        <v>6210</v>
      </c>
      <c r="G19928" s="11">
        <f t="shared" si="1244"/>
        <v>1091</v>
      </c>
      <c r="H19928">
        <f t="shared" si="1245"/>
        <v>7301</v>
      </c>
      <c r="I19928">
        <f t="shared" si="1246"/>
        <v>31553</v>
      </c>
      <c r="J19928">
        <f t="shared" si="1247"/>
        <v>0</v>
      </c>
    </row>
    <row r="19929" spans="1:10" x14ac:dyDescent="0.25">
      <c r="A19929" s="1">
        <v>45877.291666666657</v>
      </c>
      <c r="B19929" s="2">
        <v>7</v>
      </c>
      <c r="C19929" s="2">
        <v>1319</v>
      </c>
      <c r="D19929" s="2">
        <v>2654</v>
      </c>
      <c r="E19929" s="2">
        <v>40815</v>
      </c>
      <c r="F19929" s="2">
        <v>6133</v>
      </c>
      <c r="G19929" s="11">
        <f t="shared" si="1244"/>
        <v>3973</v>
      </c>
      <c r="H19929">
        <f t="shared" si="1245"/>
        <v>10106</v>
      </c>
      <c r="I19929">
        <f t="shared" si="1246"/>
        <v>30709</v>
      </c>
      <c r="J19929">
        <f t="shared" si="1247"/>
        <v>0</v>
      </c>
    </row>
    <row r="19930" spans="1:10" x14ac:dyDescent="0.25">
      <c r="A19930" s="1">
        <v>45877.333333333343</v>
      </c>
      <c r="B19930" s="2">
        <v>8</v>
      </c>
      <c r="C19930" s="2">
        <v>2178</v>
      </c>
      <c r="D19930" s="2">
        <v>5574</v>
      </c>
      <c r="E19930" s="2">
        <v>46363</v>
      </c>
      <c r="F19930" s="2">
        <v>6063</v>
      </c>
      <c r="G19930" s="11">
        <f t="shared" si="1244"/>
        <v>7752</v>
      </c>
      <c r="H19930">
        <f t="shared" si="1245"/>
        <v>13815</v>
      </c>
      <c r="I19930">
        <f t="shared" si="1246"/>
        <v>32548</v>
      </c>
      <c r="J19930">
        <f t="shared" si="1247"/>
        <v>0</v>
      </c>
    </row>
    <row r="19931" spans="1:10" x14ac:dyDescent="0.25">
      <c r="A19931" s="1">
        <v>45877.375</v>
      </c>
      <c r="B19931" s="2">
        <v>9</v>
      </c>
      <c r="C19931" s="2">
        <v>2636</v>
      </c>
      <c r="D19931" s="2">
        <v>8790</v>
      </c>
      <c r="E19931" s="2">
        <v>49602</v>
      </c>
      <c r="F19931" s="2">
        <v>6012</v>
      </c>
      <c r="G19931" s="11">
        <f t="shared" si="1244"/>
        <v>11426</v>
      </c>
      <c r="H19931">
        <f t="shared" si="1245"/>
        <v>17438</v>
      </c>
      <c r="I19931">
        <f t="shared" si="1246"/>
        <v>32164</v>
      </c>
      <c r="J19931">
        <f t="shared" si="1247"/>
        <v>0</v>
      </c>
    </row>
    <row r="19932" spans="1:10" x14ac:dyDescent="0.25">
      <c r="A19932" s="1">
        <v>45877.416666666657</v>
      </c>
      <c r="B19932" s="2">
        <v>10</v>
      </c>
      <c r="C19932" s="2">
        <v>2845</v>
      </c>
      <c r="D19932" s="2">
        <v>11167</v>
      </c>
      <c r="E19932" s="2">
        <v>51199</v>
      </c>
      <c r="F19932" s="2">
        <v>6016</v>
      </c>
      <c r="G19932" s="11">
        <f t="shared" si="1244"/>
        <v>14012</v>
      </c>
      <c r="H19932">
        <f t="shared" si="1245"/>
        <v>20028</v>
      </c>
      <c r="I19932">
        <f t="shared" si="1246"/>
        <v>31171</v>
      </c>
      <c r="J19932">
        <f t="shared" si="1247"/>
        <v>0</v>
      </c>
    </row>
    <row r="19933" spans="1:10" x14ac:dyDescent="0.25">
      <c r="A19933" s="1">
        <v>45877.458333333343</v>
      </c>
      <c r="B19933" s="2">
        <v>11</v>
      </c>
      <c r="C19933" s="2">
        <v>2950</v>
      </c>
      <c r="D19933" s="2">
        <v>12594</v>
      </c>
      <c r="E19933" s="2">
        <v>52468</v>
      </c>
      <c r="F19933" s="2">
        <v>6113</v>
      </c>
      <c r="G19933" s="11">
        <f t="shared" si="1244"/>
        <v>15544</v>
      </c>
      <c r="H19933">
        <f t="shared" si="1245"/>
        <v>21657</v>
      </c>
      <c r="I19933">
        <f t="shared" si="1246"/>
        <v>30811</v>
      </c>
      <c r="J19933">
        <f t="shared" si="1247"/>
        <v>0</v>
      </c>
    </row>
    <row r="19934" spans="1:10" x14ac:dyDescent="0.25">
      <c r="A19934" s="1">
        <v>45877.5</v>
      </c>
      <c r="B19934" s="2">
        <v>12</v>
      </c>
      <c r="C19934" s="2">
        <v>2973</v>
      </c>
      <c r="D19934" s="2">
        <v>13281</v>
      </c>
      <c r="E19934" s="2">
        <v>51236</v>
      </c>
      <c r="F19934" s="2">
        <v>6313</v>
      </c>
      <c r="G19934" s="11">
        <f t="shared" si="1244"/>
        <v>16254</v>
      </c>
      <c r="H19934">
        <f t="shared" si="1245"/>
        <v>22567</v>
      </c>
      <c r="I19934">
        <f t="shared" si="1246"/>
        <v>28669</v>
      </c>
      <c r="J19934">
        <f t="shared" si="1247"/>
        <v>0</v>
      </c>
    </row>
    <row r="19935" spans="1:10" x14ac:dyDescent="0.25">
      <c r="A19935" s="1">
        <v>45877.541666666657</v>
      </c>
      <c r="B19935" s="2">
        <v>13</v>
      </c>
      <c r="C19935" s="2">
        <v>2938</v>
      </c>
      <c r="D19935" s="2">
        <v>13027</v>
      </c>
      <c r="E19935" s="2">
        <v>51538</v>
      </c>
      <c r="F19935" s="2">
        <v>6565</v>
      </c>
      <c r="G19935" s="11">
        <f t="shared" si="1244"/>
        <v>15965</v>
      </c>
      <c r="H19935">
        <f t="shared" si="1245"/>
        <v>22530</v>
      </c>
      <c r="I19935">
        <f t="shared" si="1246"/>
        <v>29008</v>
      </c>
      <c r="J19935">
        <f t="shared" si="1247"/>
        <v>0</v>
      </c>
    </row>
    <row r="19936" spans="1:10" x14ac:dyDescent="0.25">
      <c r="A19936" s="1">
        <v>45877.583333333343</v>
      </c>
      <c r="B19936" s="2">
        <v>14</v>
      </c>
      <c r="C19936" s="2">
        <v>2850</v>
      </c>
      <c r="D19936" s="2">
        <v>11854</v>
      </c>
      <c r="E19936" s="2">
        <v>53692</v>
      </c>
      <c r="F19936" s="2">
        <v>6812</v>
      </c>
      <c r="G19936" s="11">
        <f t="shared" si="1244"/>
        <v>14704</v>
      </c>
      <c r="H19936">
        <f t="shared" si="1245"/>
        <v>21516</v>
      </c>
      <c r="I19936">
        <f t="shared" si="1246"/>
        <v>32176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2675</v>
      </c>
      <c r="D19937" s="2">
        <v>9859</v>
      </c>
      <c r="E19937" s="2">
        <v>53477</v>
      </c>
      <c r="F19937" s="2">
        <v>7033</v>
      </c>
      <c r="G19937" s="11">
        <f t="shared" si="1244"/>
        <v>12534</v>
      </c>
      <c r="H19937">
        <f t="shared" si="1245"/>
        <v>19567</v>
      </c>
      <c r="I19937">
        <f t="shared" si="1246"/>
        <v>33910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2379</v>
      </c>
      <c r="D19938" s="2">
        <v>7351</v>
      </c>
      <c r="E19938" s="2">
        <v>53292</v>
      </c>
      <c r="F19938" s="2">
        <v>7243</v>
      </c>
      <c r="G19938" s="11">
        <f t="shared" si="1244"/>
        <v>9730</v>
      </c>
      <c r="H19938">
        <f t="shared" si="1245"/>
        <v>16973</v>
      </c>
      <c r="I19938">
        <f t="shared" si="1246"/>
        <v>36319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1831</v>
      </c>
      <c r="D19939" s="2">
        <v>4527</v>
      </c>
      <c r="E19939" s="2">
        <v>52482</v>
      </c>
      <c r="F19939" s="2">
        <v>7442</v>
      </c>
      <c r="G19939" s="11">
        <f t="shared" si="1244"/>
        <v>6358</v>
      </c>
      <c r="H19939">
        <f t="shared" si="1245"/>
        <v>13800</v>
      </c>
      <c r="I19939">
        <f t="shared" si="1246"/>
        <v>38682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886</v>
      </c>
      <c r="D19940" s="2">
        <v>1839</v>
      </c>
      <c r="E19940" s="2">
        <v>50926</v>
      </c>
      <c r="F19940" s="2">
        <v>7625</v>
      </c>
      <c r="G19940" s="11">
        <f t="shared" si="1244"/>
        <v>2725</v>
      </c>
      <c r="H19940">
        <f t="shared" si="1245"/>
        <v>10350</v>
      </c>
      <c r="I19940">
        <f t="shared" si="1246"/>
        <v>40576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135</v>
      </c>
      <c r="D19941" s="2">
        <v>303</v>
      </c>
      <c r="E19941" s="2">
        <v>50721</v>
      </c>
      <c r="F19941" s="2">
        <v>7772</v>
      </c>
      <c r="G19941" s="11">
        <f t="shared" si="1244"/>
        <v>438</v>
      </c>
      <c r="H19941">
        <f t="shared" si="1245"/>
        <v>8210</v>
      </c>
      <c r="I19941">
        <f t="shared" si="1246"/>
        <v>42511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51870</v>
      </c>
      <c r="F19942" s="2">
        <v>7839</v>
      </c>
      <c r="G19942" s="11">
        <f t="shared" si="1244"/>
        <v>0</v>
      </c>
      <c r="H19942">
        <f t="shared" si="1245"/>
        <v>7839</v>
      </c>
      <c r="I19942">
        <f t="shared" si="1246"/>
        <v>44031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50998</v>
      </c>
      <c r="F19943" s="2">
        <v>7813</v>
      </c>
      <c r="G19943" s="11">
        <f t="shared" si="1244"/>
        <v>0</v>
      </c>
      <c r="H19943">
        <f t="shared" si="1245"/>
        <v>7813</v>
      </c>
      <c r="I19943">
        <f t="shared" si="1246"/>
        <v>43185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49378</v>
      </c>
      <c r="F19944" s="2">
        <v>7704</v>
      </c>
      <c r="G19944" s="11">
        <f t="shared" si="1244"/>
        <v>0</v>
      </c>
      <c r="H19944">
        <f t="shared" si="1245"/>
        <v>7704</v>
      </c>
      <c r="I19944">
        <f t="shared" si="1246"/>
        <v>41674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47240</v>
      </c>
      <c r="F19945" s="2">
        <v>7535</v>
      </c>
      <c r="G19945" s="11">
        <f t="shared" si="1244"/>
        <v>0</v>
      </c>
      <c r="H19945">
        <f t="shared" si="1245"/>
        <v>7535</v>
      </c>
      <c r="I19945">
        <f t="shared" si="1246"/>
        <v>39705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44982</v>
      </c>
      <c r="F19946" s="2">
        <v>7336</v>
      </c>
      <c r="G19946" s="11">
        <f t="shared" si="1244"/>
        <v>0</v>
      </c>
      <c r="H19946">
        <f t="shared" si="1245"/>
        <v>7336</v>
      </c>
      <c r="I19946">
        <f t="shared" si="1246"/>
        <v>37646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42943</v>
      </c>
      <c r="F19947" s="2">
        <v>7134</v>
      </c>
      <c r="G19947" s="11">
        <f t="shared" si="1244"/>
        <v>0</v>
      </c>
      <c r="H19947">
        <f t="shared" si="1245"/>
        <v>7134</v>
      </c>
      <c r="I19947">
        <f t="shared" si="1246"/>
        <v>35809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41352</v>
      </c>
      <c r="F19948" s="2">
        <v>6930</v>
      </c>
      <c r="G19948" s="11">
        <f t="shared" si="1244"/>
        <v>0</v>
      </c>
      <c r="H19948">
        <f t="shared" si="1245"/>
        <v>6930</v>
      </c>
      <c r="I19948">
        <f t="shared" si="1246"/>
        <v>34422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40302</v>
      </c>
      <c r="F19949" s="2">
        <v>6735</v>
      </c>
      <c r="G19949" s="11">
        <f t="shared" si="1244"/>
        <v>0</v>
      </c>
      <c r="H19949">
        <f t="shared" si="1245"/>
        <v>6735</v>
      </c>
      <c r="I19949">
        <f t="shared" si="1246"/>
        <v>33567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39797</v>
      </c>
      <c r="F19950" s="2">
        <v>6557</v>
      </c>
      <c r="G19950" s="11">
        <f t="shared" si="1244"/>
        <v>0</v>
      </c>
      <c r="H19950">
        <f t="shared" si="1245"/>
        <v>6557</v>
      </c>
      <c r="I19950">
        <f t="shared" si="1246"/>
        <v>33240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1</v>
      </c>
      <c r="D19951" s="2">
        <v>12</v>
      </c>
      <c r="E19951" s="2">
        <v>39154</v>
      </c>
      <c r="F19951" s="2">
        <v>6389</v>
      </c>
      <c r="G19951" s="11">
        <f t="shared" si="1244"/>
        <v>13</v>
      </c>
      <c r="H19951">
        <f t="shared" si="1245"/>
        <v>6402</v>
      </c>
      <c r="I19951">
        <f t="shared" si="1246"/>
        <v>32752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369</v>
      </c>
      <c r="D19952" s="2">
        <v>754</v>
      </c>
      <c r="E19952" s="2">
        <v>37693</v>
      </c>
      <c r="F19952" s="2">
        <v>6241</v>
      </c>
      <c r="G19952" s="11">
        <f t="shared" si="1244"/>
        <v>1123</v>
      </c>
      <c r="H19952">
        <f t="shared" si="1245"/>
        <v>7364</v>
      </c>
      <c r="I19952">
        <f t="shared" si="1246"/>
        <v>30329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1329</v>
      </c>
      <c r="D19953" s="2">
        <v>2787</v>
      </c>
      <c r="E19953" s="2">
        <v>38671</v>
      </c>
      <c r="F19953" s="2">
        <v>6133</v>
      </c>
      <c r="G19953" s="11">
        <f t="shared" si="1244"/>
        <v>4116</v>
      </c>
      <c r="H19953">
        <f t="shared" si="1245"/>
        <v>10249</v>
      </c>
      <c r="I19953">
        <f t="shared" si="1246"/>
        <v>28422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2198</v>
      </c>
      <c r="D19954" s="2">
        <v>5869</v>
      </c>
      <c r="E19954" s="2">
        <v>42494</v>
      </c>
      <c r="F19954" s="2">
        <v>6040</v>
      </c>
      <c r="G19954" s="11">
        <f t="shared" si="1244"/>
        <v>8067</v>
      </c>
      <c r="H19954">
        <f t="shared" si="1245"/>
        <v>14107</v>
      </c>
      <c r="I19954">
        <f t="shared" si="1246"/>
        <v>28387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2651</v>
      </c>
      <c r="D19955" s="2">
        <v>9242</v>
      </c>
      <c r="E19955" s="2">
        <v>45308</v>
      </c>
      <c r="F19955" s="2">
        <v>5992</v>
      </c>
      <c r="G19955" s="11">
        <f t="shared" si="1244"/>
        <v>11893</v>
      </c>
      <c r="H19955">
        <f t="shared" si="1245"/>
        <v>17885</v>
      </c>
      <c r="I19955">
        <f t="shared" si="1246"/>
        <v>27423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2855</v>
      </c>
      <c r="D19956" s="2">
        <v>11710</v>
      </c>
      <c r="E19956" s="2">
        <v>47004</v>
      </c>
      <c r="F19956" s="2">
        <v>6038</v>
      </c>
      <c r="G19956" s="11">
        <f t="shared" si="1244"/>
        <v>14565</v>
      </c>
      <c r="H19956">
        <f t="shared" si="1245"/>
        <v>20603</v>
      </c>
      <c r="I19956">
        <f t="shared" si="1246"/>
        <v>26401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2963</v>
      </c>
      <c r="D19957" s="2">
        <v>13156</v>
      </c>
      <c r="E19957" s="2">
        <v>48326</v>
      </c>
      <c r="F19957" s="2">
        <v>6179</v>
      </c>
      <c r="G19957" s="11">
        <f t="shared" si="1244"/>
        <v>16119</v>
      </c>
      <c r="H19957">
        <f t="shared" si="1245"/>
        <v>22298</v>
      </c>
      <c r="I19957">
        <f t="shared" si="1246"/>
        <v>26028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2985</v>
      </c>
      <c r="D19958" s="2">
        <v>13832</v>
      </c>
      <c r="E19958" s="2">
        <v>47870</v>
      </c>
      <c r="F19958" s="2">
        <v>6418</v>
      </c>
      <c r="G19958" s="11">
        <f t="shared" si="1244"/>
        <v>16817</v>
      </c>
      <c r="H19958">
        <f t="shared" si="1245"/>
        <v>23235</v>
      </c>
      <c r="I19958">
        <f t="shared" si="1246"/>
        <v>24635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2947</v>
      </c>
      <c r="D19959" s="2">
        <v>13579</v>
      </c>
      <c r="E19959" s="2">
        <v>48675</v>
      </c>
      <c r="F19959" s="2">
        <v>6705</v>
      </c>
      <c r="G19959" s="11">
        <f t="shared" si="1244"/>
        <v>16526</v>
      </c>
      <c r="H19959">
        <f t="shared" si="1245"/>
        <v>23231</v>
      </c>
      <c r="I19959">
        <f t="shared" si="1246"/>
        <v>25444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2863</v>
      </c>
      <c r="D19960" s="2">
        <v>12433</v>
      </c>
      <c r="E19960" s="2">
        <v>49305</v>
      </c>
      <c r="F19960" s="2">
        <v>6974</v>
      </c>
      <c r="G19960" s="11">
        <f t="shared" si="1244"/>
        <v>15296</v>
      </c>
      <c r="H19960">
        <f t="shared" si="1245"/>
        <v>22270</v>
      </c>
      <c r="I19960">
        <f t="shared" si="1246"/>
        <v>27035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2698</v>
      </c>
      <c r="D19961" s="2">
        <v>10441</v>
      </c>
      <c r="E19961" s="2">
        <v>48912</v>
      </c>
      <c r="F19961" s="2">
        <v>7213</v>
      </c>
      <c r="G19961" s="11">
        <f t="shared" si="1244"/>
        <v>13139</v>
      </c>
      <c r="H19961">
        <f t="shared" si="1245"/>
        <v>20352</v>
      </c>
      <c r="I19961">
        <f t="shared" si="1246"/>
        <v>28560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2410</v>
      </c>
      <c r="D19962" s="2">
        <v>7862</v>
      </c>
      <c r="E19962" s="2">
        <v>48300</v>
      </c>
      <c r="F19962" s="2">
        <v>7430</v>
      </c>
      <c r="G19962" s="11">
        <f t="shared" si="1244"/>
        <v>10272</v>
      </c>
      <c r="H19962">
        <f t="shared" si="1245"/>
        <v>17702</v>
      </c>
      <c r="I19962">
        <f t="shared" si="1246"/>
        <v>30598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1862</v>
      </c>
      <c r="D19963" s="2">
        <v>4858</v>
      </c>
      <c r="E19963" s="2">
        <v>48060</v>
      </c>
      <c r="F19963" s="2">
        <v>7624</v>
      </c>
      <c r="G19963" s="11">
        <f t="shared" si="1244"/>
        <v>6720</v>
      </c>
      <c r="H19963">
        <f t="shared" si="1245"/>
        <v>14344</v>
      </c>
      <c r="I19963">
        <f t="shared" si="1246"/>
        <v>33716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900</v>
      </c>
      <c r="D19964" s="2">
        <v>1969</v>
      </c>
      <c r="E19964" s="2">
        <v>47671</v>
      </c>
      <c r="F19964" s="2">
        <v>7779</v>
      </c>
      <c r="G19964" s="11">
        <f t="shared" si="1244"/>
        <v>2869</v>
      </c>
      <c r="H19964">
        <f t="shared" si="1245"/>
        <v>10648</v>
      </c>
      <c r="I19964">
        <f t="shared" si="1246"/>
        <v>37023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133</v>
      </c>
      <c r="D19965" s="2">
        <v>326</v>
      </c>
      <c r="E19965" s="2">
        <v>48141</v>
      </c>
      <c r="F19965" s="2">
        <v>7867</v>
      </c>
      <c r="G19965" s="11">
        <f t="shared" si="1244"/>
        <v>459</v>
      </c>
      <c r="H19965">
        <f t="shared" si="1245"/>
        <v>8326</v>
      </c>
      <c r="I19965">
        <f t="shared" si="1246"/>
        <v>39815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49730</v>
      </c>
      <c r="F19966" s="2">
        <v>7866</v>
      </c>
      <c r="G19966" s="11">
        <f t="shared" si="1244"/>
        <v>0</v>
      </c>
      <c r="H19966">
        <f t="shared" si="1245"/>
        <v>7866</v>
      </c>
      <c r="I19966">
        <f t="shared" si="1246"/>
        <v>41864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48598</v>
      </c>
      <c r="F19967" s="2">
        <v>7786</v>
      </c>
      <c r="G19967" s="11">
        <f t="shared" si="1244"/>
        <v>0</v>
      </c>
      <c r="H19967">
        <f t="shared" si="1245"/>
        <v>7786</v>
      </c>
      <c r="I19967">
        <f t="shared" si="1246"/>
        <v>40812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47255</v>
      </c>
      <c r="F19968" s="2">
        <v>7628</v>
      </c>
      <c r="G19968" s="11">
        <f t="shared" si="1244"/>
        <v>0</v>
      </c>
      <c r="H19968">
        <f t="shared" si="1245"/>
        <v>7628</v>
      </c>
      <c r="I19968">
        <f t="shared" si="1246"/>
        <v>39627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45281</v>
      </c>
      <c r="F19969" s="2">
        <v>7407</v>
      </c>
      <c r="G19969" s="11">
        <f t="shared" si="1244"/>
        <v>0</v>
      </c>
      <c r="H19969">
        <f t="shared" si="1245"/>
        <v>7407</v>
      </c>
      <c r="I19969">
        <f t="shared" si="1246"/>
        <v>37874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42541</v>
      </c>
      <c r="F19970" s="2">
        <v>7163</v>
      </c>
      <c r="G19970" s="11">
        <f t="shared" ref="G19970:G19993" si="1248">C19970+D19970</f>
        <v>0</v>
      </c>
      <c r="H19970">
        <f t="shared" ref="H19970:H20033" si="1249">F19970+G19970</f>
        <v>7163</v>
      </c>
      <c r="I19970">
        <f t="shared" ref="I19970:I20033" si="1250">E19970-H19970</f>
        <v>35378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40832</v>
      </c>
      <c r="F19971" s="2">
        <v>6910</v>
      </c>
      <c r="G19971" s="11">
        <f t="shared" si="1248"/>
        <v>0</v>
      </c>
      <c r="H19971">
        <f t="shared" si="1249"/>
        <v>6910</v>
      </c>
      <c r="I19971">
        <f t="shared" si="1250"/>
        <v>33922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39232</v>
      </c>
      <c r="F19972" s="2">
        <v>6669</v>
      </c>
      <c r="G19972" s="11">
        <f t="shared" si="1248"/>
        <v>0</v>
      </c>
      <c r="H19972">
        <f t="shared" si="1249"/>
        <v>6669</v>
      </c>
      <c r="I19972">
        <f t="shared" si="1250"/>
        <v>32563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37958</v>
      </c>
      <c r="F19973" s="2">
        <v>6466</v>
      </c>
      <c r="G19973" s="11">
        <f t="shared" si="1248"/>
        <v>0</v>
      </c>
      <c r="H19973">
        <f t="shared" si="1249"/>
        <v>6466</v>
      </c>
      <c r="I19973">
        <f t="shared" si="1250"/>
        <v>31492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37500</v>
      </c>
      <c r="F19974" s="2">
        <v>6302</v>
      </c>
      <c r="G19974" s="11">
        <f t="shared" si="1248"/>
        <v>0</v>
      </c>
      <c r="H19974">
        <f t="shared" si="1249"/>
        <v>6302</v>
      </c>
      <c r="I19974">
        <f t="shared" si="1250"/>
        <v>31198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1</v>
      </c>
      <c r="D19975" s="2">
        <v>12</v>
      </c>
      <c r="E19975" s="2">
        <v>36626</v>
      </c>
      <c r="F19975" s="2">
        <v>6157</v>
      </c>
      <c r="G19975" s="11">
        <f t="shared" si="1248"/>
        <v>13</v>
      </c>
      <c r="H19975">
        <f t="shared" si="1249"/>
        <v>6170</v>
      </c>
      <c r="I19975">
        <f t="shared" si="1250"/>
        <v>30456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374</v>
      </c>
      <c r="D19976" s="2">
        <v>793</v>
      </c>
      <c r="E19976" s="2">
        <v>34657</v>
      </c>
      <c r="F19976" s="2">
        <v>6032</v>
      </c>
      <c r="G19976" s="11">
        <f t="shared" si="1248"/>
        <v>1167</v>
      </c>
      <c r="H19976">
        <f t="shared" si="1249"/>
        <v>7199</v>
      </c>
      <c r="I19976">
        <f t="shared" si="1250"/>
        <v>27458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1362</v>
      </c>
      <c r="D19977" s="2">
        <v>3014</v>
      </c>
      <c r="E19977" s="2">
        <v>34408</v>
      </c>
      <c r="F19977" s="2">
        <v>5936</v>
      </c>
      <c r="G19977" s="11">
        <f t="shared" si="1248"/>
        <v>4376</v>
      </c>
      <c r="H19977">
        <f t="shared" si="1249"/>
        <v>10312</v>
      </c>
      <c r="I19977">
        <f t="shared" si="1250"/>
        <v>24096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2253</v>
      </c>
      <c r="D19978" s="2">
        <v>6421</v>
      </c>
      <c r="E19978" s="2">
        <v>35407</v>
      </c>
      <c r="F19978" s="2">
        <v>5873</v>
      </c>
      <c r="G19978" s="11">
        <f t="shared" si="1248"/>
        <v>8674</v>
      </c>
      <c r="H19978">
        <f t="shared" si="1249"/>
        <v>14547</v>
      </c>
      <c r="I19978">
        <f t="shared" si="1250"/>
        <v>20860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2702</v>
      </c>
      <c r="D19979" s="2">
        <v>10083</v>
      </c>
      <c r="E19979" s="2">
        <v>37304</v>
      </c>
      <c r="F19979" s="2">
        <v>5845</v>
      </c>
      <c r="G19979" s="11">
        <f t="shared" si="1248"/>
        <v>12785</v>
      </c>
      <c r="H19979">
        <f t="shared" si="1249"/>
        <v>18630</v>
      </c>
      <c r="I19979">
        <f t="shared" si="1250"/>
        <v>18674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2901</v>
      </c>
      <c r="D19980" s="2">
        <v>12693</v>
      </c>
      <c r="E19980" s="2">
        <v>39111</v>
      </c>
      <c r="F19980" s="2">
        <v>5881</v>
      </c>
      <c r="G19980" s="11">
        <f t="shared" si="1248"/>
        <v>15594</v>
      </c>
      <c r="H19980">
        <f t="shared" si="1249"/>
        <v>21475</v>
      </c>
      <c r="I19980">
        <f t="shared" si="1250"/>
        <v>17636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3011</v>
      </c>
      <c r="D19981" s="2">
        <v>14170</v>
      </c>
      <c r="E19981" s="2">
        <v>40514</v>
      </c>
      <c r="F19981" s="2">
        <v>6020</v>
      </c>
      <c r="G19981" s="11">
        <f t="shared" si="1248"/>
        <v>17181</v>
      </c>
      <c r="H19981">
        <f t="shared" si="1249"/>
        <v>23201</v>
      </c>
      <c r="I19981">
        <f t="shared" si="1250"/>
        <v>17313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3041</v>
      </c>
      <c r="D19982" s="2">
        <v>14844</v>
      </c>
      <c r="E19982" s="2">
        <v>41034</v>
      </c>
      <c r="F19982" s="2">
        <v>6258</v>
      </c>
      <c r="G19982" s="11">
        <f t="shared" si="1248"/>
        <v>17885</v>
      </c>
      <c r="H19982">
        <f t="shared" si="1249"/>
        <v>24143</v>
      </c>
      <c r="I19982">
        <f t="shared" si="1250"/>
        <v>16891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3006</v>
      </c>
      <c r="D19983" s="2">
        <v>14599</v>
      </c>
      <c r="E19983" s="2">
        <v>41908</v>
      </c>
      <c r="F19983" s="2">
        <v>6542</v>
      </c>
      <c r="G19983" s="11">
        <f t="shared" si="1248"/>
        <v>17605</v>
      </c>
      <c r="H19983">
        <f t="shared" si="1249"/>
        <v>24147</v>
      </c>
      <c r="I19983">
        <f t="shared" si="1250"/>
        <v>17761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2910</v>
      </c>
      <c r="D19984" s="2">
        <v>13430</v>
      </c>
      <c r="E19984" s="2">
        <v>42321</v>
      </c>
      <c r="F19984" s="2">
        <v>6823</v>
      </c>
      <c r="G19984" s="11">
        <f t="shared" si="1248"/>
        <v>16340</v>
      </c>
      <c r="H19984">
        <f t="shared" si="1249"/>
        <v>23163</v>
      </c>
      <c r="I19984">
        <f t="shared" si="1250"/>
        <v>19158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2741</v>
      </c>
      <c r="D19985" s="2">
        <v>11335</v>
      </c>
      <c r="E19985" s="2">
        <v>42434</v>
      </c>
      <c r="F19985" s="2">
        <v>7089</v>
      </c>
      <c r="G19985" s="11">
        <f t="shared" si="1248"/>
        <v>14076</v>
      </c>
      <c r="H19985">
        <f t="shared" si="1249"/>
        <v>21165</v>
      </c>
      <c r="I19985">
        <f t="shared" si="1250"/>
        <v>21269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2455</v>
      </c>
      <c r="D19986" s="2">
        <v>8596</v>
      </c>
      <c r="E19986" s="2">
        <v>42574</v>
      </c>
      <c r="F19986" s="2">
        <v>7332</v>
      </c>
      <c r="G19986" s="11">
        <f t="shared" si="1248"/>
        <v>11051</v>
      </c>
      <c r="H19986">
        <f t="shared" si="1249"/>
        <v>18383</v>
      </c>
      <c r="I19986">
        <f t="shared" si="1250"/>
        <v>24191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1902</v>
      </c>
      <c r="D19987" s="2">
        <v>5317</v>
      </c>
      <c r="E19987" s="2">
        <v>42916</v>
      </c>
      <c r="F19987" s="2">
        <v>7530</v>
      </c>
      <c r="G19987" s="11">
        <f t="shared" si="1248"/>
        <v>7219</v>
      </c>
      <c r="H19987">
        <f t="shared" si="1249"/>
        <v>14749</v>
      </c>
      <c r="I19987">
        <f t="shared" si="1250"/>
        <v>28167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916</v>
      </c>
      <c r="D19988" s="2">
        <v>2130</v>
      </c>
      <c r="E19988" s="2">
        <v>43505</v>
      </c>
      <c r="F19988" s="2">
        <v>7666</v>
      </c>
      <c r="G19988" s="11">
        <f t="shared" si="1248"/>
        <v>3046</v>
      </c>
      <c r="H19988">
        <f t="shared" si="1249"/>
        <v>10712</v>
      </c>
      <c r="I19988">
        <f t="shared" si="1250"/>
        <v>32793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132</v>
      </c>
      <c r="D19989" s="2">
        <v>345</v>
      </c>
      <c r="E19989" s="2">
        <v>44569</v>
      </c>
      <c r="F19989" s="2">
        <v>7737</v>
      </c>
      <c r="G19989" s="11">
        <f t="shared" si="1248"/>
        <v>477</v>
      </c>
      <c r="H19989">
        <f t="shared" si="1249"/>
        <v>8214</v>
      </c>
      <c r="I19989">
        <f t="shared" si="1250"/>
        <v>36355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46474</v>
      </c>
      <c r="F19990" s="2">
        <v>7723</v>
      </c>
      <c r="G19990" s="11">
        <f t="shared" si="1248"/>
        <v>0</v>
      </c>
      <c r="H19990">
        <f t="shared" si="1249"/>
        <v>7723</v>
      </c>
      <c r="I19990">
        <f t="shared" si="1250"/>
        <v>38751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46045</v>
      </c>
      <c r="F19991" s="2">
        <v>7621</v>
      </c>
      <c r="G19991" s="11">
        <f t="shared" si="1248"/>
        <v>0</v>
      </c>
      <c r="H19991">
        <f t="shared" si="1249"/>
        <v>7621</v>
      </c>
      <c r="I19991">
        <f t="shared" si="1250"/>
        <v>38424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44835</v>
      </c>
      <c r="F19992" s="2">
        <v>7444</v>
      </c>
      <c r="G19992" s="11">
        <f t="shared" si="1248"/>
        <v>0</v>
      </c>
      <c r="H19992">
        <f t="shared" si="1249"/>
        <v>7444</v>
      </c>
      <c r="I19992">
        <f t="shared" si="1250"/>
        <v>37391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43121</v>
      </c>
      <c r="F19993" s="2">
        <v>7213</v>
      </c>
      <c r="G19993" s="11">
        <f t="shared" si="1248"/>
        <v>0</v>
      </c>
      <c r="H19993">
        <f t="shared" si="1249"/>
        <v>7213</v>
      </c>
      <c r="I19993">
        <f t="shared" si="1250"/>
        <v>35908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41692</v>
      </c>
      <c r="F19994" s="2">
        <v>6951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39719</v>
      </c>
      <c r="F19995" s="2">
        <v>6692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38286</v>
      </c>
      <c r="F19996" s="2">
        <v>6467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37585</v>
      </c>
      <c r="F19997" s="2">
        <v>6279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37069</v>
      </c>
      <c r="F19998" s="2">
        <v>6130</v>
      </c>
    </row>
    <row r="19999" spans="1:10" x14ac:dyDescent="0.25">
      <c r="A19999" s="1">
        <v>45880.208333333343</v>
      </c>
      <c r="B19999" s="2">
        <v>5</v>
      </c>
      <c r="C19999" s="2">
        <v>0</v>
      </c>
      <c r="D19999" s="2">
        <v>8</v>
      </c>
      <c r="E19999" s="2">
        <v>36834</v>
      </c>
      <c r="F19999" s="2">
        <v>6015</v>
      </c>
    </row>
    <row r="20000" spans="1:10" x14ac:dyDescent="0.25">
      <c r="A20000" s="1">
        <v>45880.25</v>
      </c>
      <c r="B20000" s="2">
        <v>6</v>
      </c>
      <c r="C20000" s="2">
        <v>368</v>
      </c>
      <c r="D20000" s="2">
        <v>724</v>
      </c>
      <c r="E20000" s="2">
        <v>36266</v>
      </c>
      <c r="F20000" s="2">
        <v>5906</v>
      </c>
    </row>
    <row r="20001" spans="1:6" x14ac:dyDescent="0.25">
      <c r="A20001" s="1">
        <v>45880.291666666657</v>
      </c>
      <c r="B20001" s="2">
        <v>7</v>
      </c>
      <c r="C20001" s="2">
        <v>1369</v>
      </c>
      <c r="D20001" s="2">
        <v>2747</v>
      </c>
      <c r="E20001" s="2">
        <v>38741</v>
      </c>
      <c r="F20001" s="2">
        <v>5801</v>
      </c>
    </row>
    <row r="20002" spans="1:6" x14ac:dyDescent="0.25">
      <c r="A20002" s="1">
        <v>45880.333333333343</v>
      </c>
      <c r="B20002" s="2">
        <v>8</v>
      </c>
      <c r="C20002" s="2">
        <v>2275</v>
      </c>
      <c r="D20002" s="2">
        <v>5805</v>
      </c>
      <c r="E20002" s="2">
        <v>44834</v>
      </c>
      <c r="F20002" s="2">
        <v>5720</v>
      </c>
    </row>
    <row r="20003" spans="1:6" x14ac:dyDescent="0.25">
      <c r="A20003" s="1">
        <v>45880.375</v>
      </c>
      <c r="B20003" s="2">
        <v>9</v>
      </c>
      <c r="C20003" s="2">
        <v>2722</v>
      </c>
      <c r="D20003" s="2">
        <v>9176</v>
      </c>
      <c r="E20003" s="2">
        <v>48406</v>
      </c>
      <c r="F20003" s="2">
        <v>5679</v>
      </c>
    </row>
    <row r="20004" spans="1:6" x14ac:dyDescent="0.25">
      <c r="A20004" s="1">
        <v>45880.416666666657</v>
      </c>
      <c r="B20004" s="2">
        <v>10</v>
      </c>
      <c r="C20004" s="2">
        <v>2919</v>
      </c>
      <c r="D20004" s="2">
        <v>11654</v>
      </c>
      <c r="E20004" s="2">
        <v>50788</v>
      </c>
      <c r="F20004" s="2">
        <v>5699</v>
      </c>
    </row>
    <row r="20005" spans="1:6" x14ac:dyDescent="0.25">
      <c r="A20005" s="1">
        <v>45880.458333333343</v>
      </c>
      <c r="B20005" s="2">
        <v>11</v>
      </c>
      <c r="C20005" s="2">
        <v>3029</v>
      </c>
      <c r="D20005" s="2">
        <v>13080</v>
      </c>
      <c r="E20005" s="2">
        <v>52242</v>
      </c>
      <c r="F20005" s="2">
        <v>5811</v>
      </c>
    </row>
    <row r="20006" spans="1:6" x14ac:dyDescent="0.25">
      <c r="A20006" s="1">
        <v>45880.5</v>
      </c>
      <c r="B20006" s="2">
        <v>12</v>
      </c>
      <c r="C20006" s="2">
        <v>3059</v>
      </c>
      <c r="D20006" s="2">
        <v>13774</v>
      </c>
      <c r="E20006" s="2">
        <v>51458</v>
      </c>
      <c r="F20006" s="2">
        <v>6030</v>
      </c>
    </row>
    <row r="20007" spans="1:6" x14ac:dyDescent="0.25">
      <c r="A20007" s="1">
        <v>45880.541666666657</v>
      </c>
      <c r="B20007" s="2">
        <v>13</v>
      </c>
      <c r="C20007" s="2">
        <v>3024</v>
      </c>
      <c r="D20007" s="2">
        <v>13515</v>
      </c>
      <c r="E20007" s="2">
        <v>52710</v>
      </c>
      <c r="F20007" s="2">
        <v>6309</v>
      </c>
    </row>
    <row r="20008" spans="1:6" x14ac:dyDescent="0.25">
      <c r="A20008" s="1">
        <v>45880.583333333343</v>
      </c>
      <c r="B20008" s="2">
        <v>14</v>
      </c>
      <c r="C20008" s="2">
        <v>2929</v>
      </c>
      <c r="D20008" s="2">
        <v>12340</v>
      </c>
      <c r="E20008" s="2">
        <v>54004</v>
      </c>
      <c r="F20008" s="2">
        <v>6589</v>
      </c>
    </row>
    <row r="20009" spans="1:6" x14ac:dyDescent="0.25">
      <c r="A20009" s="1">
        <v>45880.625</v>
      </c>
      <c r="B20009" s="2">
        <v>15</v>
      </c>
      <c r="C20009" s="2">
        <v>2759</v>
      </c>
      <c r="D20009" s="2">
        <v>10343</v>
      </c>
      <c r="E20009" s="2">
        <v>53787</v>
      </c>
      <c r="F20009" s="2">
        <v>6859</v>
      </c>
    </row>
    <row r="20010" spans="1:6" x14ac:dyDescent="0.25">
      <c r="A20010" s="1">
        <v>45880.666666666657</v>
      </c>
      <c r="B20010" s="2">
        <v>16</v>
      </c>
      <c r="C20010" s="2">
        <v>2472</v>
      </c>
      <c r="D20010" s="2">
        <v>7747</v>
      </c>
      <c r="E20010" s="2">
        <v>53675</v>
      </c>
      <c r="F20010" s="2">
        <v>7104</v>
      </c>
    </row>
    <row r="20011" spans="1:6" x14ac:dyDescent="0.25">
      <c r="A20011" s="1">
        <v>45880.708333333343</v>
      </c>
      <c r="B20011" s="2">
        <v>17</v>
      </c>
      <c r="C20011" s="2">
        <v>1917</v>
      </c>
      <c r="D20011" s="2">
        <v>4743</v>
      </c>
      <c r="E20011" s="2">
        <v>52785</v>
      </c>
      <c r="F20011" s="2">
        <v>7300</v>
      </c>
    </row>
    <row r="20012" spans="1:6" x14ac:dyDescent="0.25">
      <c r="A20012" s="1">
        <v>45880.75</v>
      </c>
      <c r="B20012" s="2">
        <v>18</v>
      </c>
      <c r="C20012" s="2">
        <v>916</v>
      </c>
      <c r="D20012" s="2">
        <v>1882</v>
      </c>
      <c r="E20012" s="2">
        <v>51076</v>
      </c>
      <c r="F20012" s="2">
        <v>7427</v>
      </c>
    </row>
    <row r="20013" spans="1:6" x14ac:dyDescent="0.25">
      <c r="A20013" s="1">
        <v>45880.791666666657</v>
      </c>
      <c r="B20013" s="2">
        <v>19</v>
      </c>
      <c r="C20013" s="2">
        <v>125</v>
      </c>
      <c r="D20013" s="2">
        <v>297</v>
      </c>
      <c r="E20013" s="2">
        <v>51002</v>
      </c>
      <c r="F20013" s="2">
        <v>7475</v>
      </c>
    </row>
    <row r="20014" spans="1:6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52160</v>
      </c>
      <c r="F20014" s="2">
        <v>7436</v>
      </c>
    </row>
    <row r="20015" spans="1:6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51305</v>
      </c>
      <c r="F20015" s="2">
        <v>7314</v>
      </c>
    </row>
    <row r="20016" spans="1:6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49750</v>
      </c>
      <c r="F20016" s="2">
        <v>7120</v>
      </c>
    </row>
    <row r="20017" spans="1:6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47542</v>
      </c>
      <c r="F20017" s="2">
        <v>6878</v>
      </c>
    </row>
    <row r="20018" spans="1:6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45086</v>
      </c>
      <c r="F20018" s="2">
        <v>6615</v>
      </c>
    </row>
    <row r="20019" spans="1:6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43037</v>
      </c>
      <c r="F20019" s="2">
        <v>6367</v>
      </c>
    </row>
    <row r="20020" spans="1:6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41466</v>
      </c>
      <c r="F20020" s="2">
        <v>6160</v>
      </c>
    </row>
    <row r="20021" spans="1:6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40382</v>
      </c>
      <c r="F20021" s="2">
        <v>6002</v>
      </c>
    </row>
    <row r="20022" spans="1:6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39858</v>
      </c>
      <c r="F20022" s="2">
        <v>5884</v>
      </c>
    </row>
    <row r="20023" spans="1:6" x14ac:dyDescent="0.25">
      <c r="A20023" s="1">
        <v>45881.208333333343</v>
      </c>
      <c r="B20023" s="2">
        <v>5</v>
      </c>
      <c r="C20023" s="2">
        <v>0</v>
      </c>
      <c r="D20023" s="2">
        <v>8</v>
      </c>
      <c r="E20023" s="2">
        <v>39536</v>
      </c>
      <c r="F20023" s="2">
        <v>5777</v>
      </c>
    </row>
    <row r="20024" spans="1:6" x14ac:dyDescent="0.25">
      <c r="A20024" s="1">
        <v>45881.25</v>
      </c>
      <c r="B20024" s="2">
        <v>6</v>
      </c>
      <c r="C20024" s="2">
        <v>365</v>
      </c>
      <c r="D20024" s="2">
        <v>710</v>
      </c>
      <c r="E20024" s="2">
        <v>38723</v>
      </c>
      <c r="F20024" s="2">
        <v>5663</v>
      </c>
    </row>
    <row r="20025" spans="1:6" x14ac:dyDescent="0.25">
      <c r="A20025" s="1">
        <v>45881.291666666657</v>
      </c>
      <c r="B20025" s="2">
        <v>7</v>
      </c>
      <c r="C20025" s="2">
        <v>1362</v>
      </c>
      <c r="D20025" s="2">
        <v>2715</v>
      </c>
      <c r="E20025" s="2">
        <v>40655</v>
      </c>
      <c r="F20025" s="2">
        <v>5534</v>
      </c>
    </row>
    <row r="20026" spans="1:6" x14ac:dyDescent="0.25">
      <c r="A20026" s="1">
        <v>45881.333333333343</v>
      </c>
      <c r="B20026" s="2">
        <v>8</v>
      </c>
      <c r="C20026" s="2">
        <v>2276</v>
      </c>
      <c r="D20026" s="2">
        <v>5777</v>
      </c>
      <c r="E20026" s="2">
        <v>46289</v>
      </c>
      <c r="F20026" s="2">
        <v>5417</v>
      </c>
    </row>
    <row r="20027" spans="1:6" x14ac:dyDescent="0.25">
      <c r="A20027" s="1">
        <v>45881.375</v>
      </c>
      <c r="B20027" s="2">
        <v>9</v>
      </c>
      <c r="C20027" s="2">
        <v>2729</v>
      </c>
      <c r="D20027" s="2">
        <v>9160</v>
      </c>
      <c r="E20027" s="2">
        <v>49572</v>
      </c>
      <c r="F20027" s="2">
        <v>5349</v>
      </c>
    </row>
    <row r="20028" spans="1:6" x14ac:dyDescent="0.25">
      <c r="A20028" s="1">
        <v>45881.416666666657</v>
      </c>
      <c r="B20028" s="2">
        <v>10</v>
      </c>
      <c r="C20028" s="2">
        <v>2920</v>
      </c>
      <c r="D20028" s="2">
        <v>11644</v>
      </c>
      <c r="E20028" s="2">
        <v>51260</v>
      </c>
      <c r="F20028" s="2">
        <v>5354</v>
      </c>
    </row>
    <row r="20029" spans="1:6" x14ac:dyDescent="0.25">
      <c r="A20029" s="1">
        <v>45881.458333333343</v>
      </c>
      <c r="B20029" s="2">
        <v>11</v>
      </c>
      <c r="C20029" s="2">
        <v>3027</v>
      </c>
      <c r="D20029" s="2">
        <v>13052</v>
      </c>
      <c r="E20029" s="2">
        <v>52737</v>
      </c>
      <c r="F20029" s="2">
        <v>5451</v>
      </c>
    </row>
    <row r="20030" spans="1:6" x14ac:dyDescent="0.25">
      <c r="A20030" s="1">
        <v>45881.5</v>
      </c>
      <c r="B20030" s="2">
        <v>12</v>
      </c>
      <c r="C20030" s="2">
        <v>3056</v>
      </c>
      <c r="D20030" s="2">
        <v>13715</v>
      </c>
      <c r="E20030" s="2">
        <v>51874</v>
      </c>
      <c r="F20030" s="2">
        <v>5644</v>
      </c>
    </row>
    <row r="20031" spans="1:6" x14ac:dyDescent="0.25">
      <c r="A20031" s="1">
        <v>45881.541666666657</v>
      </c>
      <c r="B20031" s="2">
        <v>13</v>
      </c>
      <c r="C20031" s="2">
        <v>3019</v>
      </c>
      <c r="D20031" s="2">
        <v>13441</v>
      </c>
      <c r="E20031" s="2">
        <v>53058</v>
      </c>
      <c r="F20031" s="2">
        <v>5900</v>
      </c>
    </row>
    <row r="20032" spans="1:6" x14ac:dyDescent="0.25">
      <c r="A20032" s="1">
        <v>45881.583333333343</v>
      </c>
      <c r="B20032" s="2">
        <v>14</v>
      </c>
      <c r="C20032" s="2">
        <v>2922</v>
      </c>
      <c r="D20032" s="2">
        <v>12265</v>
      </c>
      <c r="E20032" s="2">
        <v>54311</v>
      </c>
      <c r="F20032" s="2">
        <v>6181</v>
      </c>
    </row>
    <row r="20033" spans="1:6" x14ac:dyDescent="0.25">
      <c r="A20033" s="1">
        <v>45881.625</v>
      </c>
      <c r="B20033" s="2">
        <v>15</v>
      </c>
      <c r="C20033" s="2">
        <v>2747</v>
      </c>
      <c r="D20033" s="2">
        <v>10241</v>
      </c>
      <c r="E20033" s="2">
        <v>54077</v>
      </c>
      <c r="F20033" s="2">
        <v>6466</v>
      </c>
    </row>
    <row r="20034" spans="1:6" x14ac:dyDescent="0.25">
      <c r="A20034" s="1">
        <v>45881.666666666657</v>
      </c>
      <c r="B20034" s="2">
        <v>16</v>
      </c>
      <c r="C20034" s="2">
        <v>2451</v>
      </c>
      <c r="D20034" s="2">
        <v>7629</v>
      </c>
      <c r="E20034" s="2">
        <v>53940</v>
      </c>
      <c r="F20034" s="2">
        <v>6727</v>
      </c>
    </row>
    <row r="20035" spans="1:6" x14ac:dyDescent="0.25">
      <c r="A20035" s="1">
        <v>45881.708333333343</v>
      </c>
      <c r="B20035" s="2">
        <v>17</v>
      </c>
      <c r="C20035" s="2">
        <v>1886</v>
      </c>
      <c r="D20035" s="2">
        <v>4657</v>
      </c>
      <c r="E20035" s="2">
        <v>52987</v>
      </c>
      <c r="F20035" s="2">
        <v>6929</v>
      </c>
    </row>
    <row r="20036" spans="1:6" x14ac:dyDescent="0.25">
      <c r="A20036" s="1">
        <v>45881.75</v>
      </c>
      <c r="B20036" s="2">
        <v>18</v>
      </c>
      <c r="C20036" s="2">
        <v>890</v>
      </c>
      <c r="D20036" s="2">
        <v>1831</v>
      </c>
      <c r="E20036" s="2">
        <v>51283</v>
      </c>
      <c r="F20036" s="2">
        <v>7052</v>
      </c>
    </row>
    <row r="20037" spans="1:6" x14ac:dyDescent="0.25">
      <c r="A20037" s="1">
        <v>45881.791666666657</v>
      </c>
      <c r="B20037" s="2">
        <v>19</v>
      </c>
      <c r="C20037" s="2">
        <v>119</v>
      </c>
      <c r="D20037" s="2">
        <v>281</v>
      </c>
      <c r="E20037" s="2">
        <v>51204</v>
      </c>
      <c r="F20037" s="2">
        <v>7085</v>
      </c>
    </row>
    <row r="20038" spans="1:6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52397</v>
      </c>
      <c r="F20038" s="2">
        <v>7029</v>
      </c>
    </row>
    <row r="20039" spans="1:6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51510</v>
      </c>
      <c r="F20039" s="2">
        <v>6886</v>
      </c>
    </row>
    <row r="20040" spans="1:6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49947</v>
      </c>
      <c r="F20040" s="2">
        <v>6663</v>
      </c>
    </row>
    <row r="20041" spans="1:6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47757</v>
      </c>
      <c r="F20041" s="2">
        <v>6392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2025-07-30T08:57:51Z</dcterms:modified>
</cp:coreProperties>
</file>