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CC8167D-E370-4345-942F-023723BF4375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441" i="1" l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H13286" i="1"/>
  <c r="I13286" i="1" s="1"/>
  <c r="G13286" i="1"/>
  <c r="J13285" i="1"/>
  <c r="G13285" i="1"/>
  <c r="H13285" i="1" s="1"/>
  <c r="I13285" i="1" s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I13278" i="1"/>
  <c r="H13278" i="1"/>
  <c r="G13278" i="1"/>
  <c r="J13277" i="1"/>
  <c r="H13277" i="1"/>
  <c r="I13277" i="1" s="1"/>
  <c r="G13277" i="1"/>
  <c r="J13276" i="1"/>
  <c r="H13276" i="1"/>
  <c r="I13276" i="1" s="1"/>
  <c r="G13276" i="1"/>
  <c r="J13275" i="1"/>
  <c r="G13275" i="1"/>
  <c r="H13275" i="1" s="1"/>
  <c r="I13275" i="1" s="1"/>
  <c r="J13274" i="1"/>
  <c r="G13274" i="1"/>
  <c r="H13274" i="1" s="1"/>
  <c r="I13274" i="1" s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G13207" i="1"/>
  <c r="H13207" i="1" s="1"/>
  <c r="I13207" i="1" s="1"/>
  <c r="J13206" i="1"/>
  <c r="H13206" i="1"/>
  <c r="I13206" i="1" s="1"/>
  <c r="G13206" i="1"/>
  <c r="J13205" i="1"/>
  <c r="G13205" i="1"/>
  <c r="H13205" i="1" s="1"/>
  <c r="I13205" i="1" s="1"/>
  <c r="J13204" i="1"/>
  <c r="H13204" i="1"/>
  <c r="I13204" i="1" s="1"/>
  <c r="G13204" i="1"/>
  <c r="J13203" i="1"/>
  <c r="G13203" i="1"/>
  <c r="H13203" i="1" s="1"/>
  <c r="I13203" i="1" s="1"/>
  <c r="J13202" i="1"/>
  <c r="H13202" i="1"/>
  <c r="I13202" i="1" s="1"/>
  <c r="G13202" i="1"/>
  <c r="J13201" i="1"/>
  <c r="G13201" i="1"/>
  <c r="H13201" i="1" s="1"/>
  <c r="I13201" i="1" s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H13196" i="1"/>
  <c r="I13196" i="1" s="1"/>
  <c r="G13196" i="1"/>
  <c r="J13195" i="1"/>
  <c r="G13195" i="1"/>
  <c r="H13195" i="1" s="1"/>
  <c r="I13195" i="1" s="1"/>
  <c r="J13194" i="1"/>
  <c r="H13194" i="1"/>
  <c r="I13194" i="1" s="1"/>
  <c r="G13194" i="1"/>
  <c r="J13193" i="1"/>
  <c r="G13193" i="1"/>
  <c r="H13193" i="1" s="1"/>
  <c r="I13193" i="1" s="1"/>
  <c r="J13192" i="1"/>
  <c r="H13192" i="1"/>
  <c r="I13192" i="1" s="1"/>
  <c r="G13192" i="1"/>
  <c r="J13191" i="1"/>
  <c r="G13191" i="1"/>
  <c r="H13191" i="1" s="1"/>
  <c r="I13191" i="1" s="1"/>
  <c r="J13190" i="1"/>
  <c r="H13190" i="1"/>
  <c r="I13190" i="1" s="1"/>
  <c r="G13190" i="1"/>
  <c r="J13189" i="1"/>
  <c r="G13189" i="1"/>
  <c r="H13189" i="1" s="1"/>
  <c r="I13189" i="1" s="1"/>
  <c r="J13188" i="1"/>
  <c r="H13188" i="1"/>
  <c r="I13188" i="1" s="1"/>
  <c r="G13188" i="1"/>
  <c r="J13187" i="1"/>
  <c r="G13187" i="1"/>
  <c r="H13187" i="1" s="1"/>
  <c r="I13187" i="1" s="1"/>
  <c r="J13186" i="1"/>
  <c r="H13186" i="1"/>
  <c r="I13186" i="1" s="1"/>
  <c r="G13186" i="1"/>
  <c r="J13185" i="1"/>
  <c r="G13185" i="1"/>
  <c r="H13185" i="1" s="1"/>
  <c r="I13185" i="1" s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G13181" i="1"/>
  <c r="H13181" i="1" s="1"/>
  <c r="I13181" i="1" s="1"/>
  <c r="J13180" i="1"/>
  <c r="H13180" i="1"/>
  <c r="I13180" i="1" s="1"/>
  <c r="G13180" i="1"/>
  <c r="J13179" i="1"/>
  <c r="G13179" i="1"/>
  <c r="H13179" i="1" s="1"/>
  <c r="I13179" i="1" s="1"/>
  <c r="J13178" i="1"/>
  <c r="H13178" i="1"/>
  <c r="I13178" i="1" s="1"/>
  <c r="G13178" i="1"/>
  <c r="J13177" i="1"/>
  <c r="G13177" i="1"/>
  <c r="H13177" i="1" s="1"/>
  <c r="I13177" i="1" s="1"/>
  <c r="J13176" i="1"/>
  <c r="H13176" i="1"/>
  <c r="I13176" i="1" s="1"/>
  <c r="G13176" i="1"/>
  <c r="J13175" i="1"/>
  <c r="G13175" i="1"/>
  <c r="H13175" i="1" s="1"/>
  <c r="I13175" i="1" s="1"/>
  <c r="J13174" i="1"/>
  <c r="H13174" i="1"/>
  <c r="I13174" i="1" s="1"/>
  <c r="G13174" i="1"/>
  <c r="J13173" i="1"/>
  <c r="G13173" i="1"/>
  <c r="H13173" i="1" s="1"/>
  <c r="I13173" i="1" s="1"/>
  <c r="J13172" i="1"/>
  <c r="H13172" i="1"/>
  <c r="I13172" i="1" s="1"/>
  <c r="G13172" i="1"/>
  <c r="J13171" i="1"/>
  <c r="G13171" i="1"/>
  <c r="H13171" i="1" s="1"/>
  <c r="I13171" i="1" s="1"/>
  <c r="J13170" i="1"/>
  <c r="H13170" i="1"/>
  <c r="I13170" i="1" s="1"/>
  <c r="G13170" i="1"/>
  <c r="J13169" i="1"/>
  <c r="G13169" i="1"/>
  <c r="H13169" i="1" s="1"/>
  <c r="I13169" i="1" s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H13164" i="1"/>
  <c r="I13164" i="1" s="1"/>
  <c r="G13164" i="1"/>
  <c r="J13163" i="1"/>
  <c r="G13163" i="1"/>
  <c r="H13163" i="1" s="1"/>
  <c r="I13163" i="1" s="1"/>
  <c r="J13162" i="1"/>
  <c r="H13162" i="1"/>
  <c r="I13162" i="1" s="1"/>
  <c r="G13162" i="1"/>
  <c r="J13161" i="1"/>
  <c r="G13161" i="1"/>
  <c r="H13161" i="1" s="1"/>
  <c r="I13161" i="1" s="1"/>
  <c r="J13160" i="1"/>
  <c r="H13160" i="1"/>
  <c r="I13160" i="1" s="1"/>
  <c r="G13160" i="1"/>
  <c r="J13159" i="1"/>
  <c r="G13159" i="1"/>
  <c r="H13159" i="1" s="1"/>
  <c r="I13159" i="1" s="1"/>
  <c r="J13158" i="1"/>
  <c r="H13158" i="1"/>
  <c r="I13158" i="1" s="1"/>
  <c r="G13158" i="1"/>
  <c r="J13157" i="1"/>
  <c r="G13157" i="1"/>
  <c r="H13157" i="1" s="1"/>
  <c r="I13157" i="1" s="1"/>
  <c r="J13156" i="1"/>
  <c r="H13156" i="1"/>
  <c r="I13156" i="1" s="1"/>
  <c r="G13156" i="1"/>
  <c r="J13155" i="1"/>
  <c r="G13155" i="1"/>
  <c r="H13155" i="1" s="1"/>
  <c r="I13155" i="1" s="1"/>
  <c r="J13154" i="1"/>
  <c r="H13154" i="1"/>
  <c r="I13154" i="1" s="1"/>
  <c r="G13154" i="1"/>
  <c r="J13153" i="1"/>
  <c r="G13153" i="1"/>
  <c r="H13153" i="1" s="1"/>
  <c r="I13153" i="1" s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G13149" i="1"/>
  <c r="H13149" i="1" s="1"/>
  <c r="I13149" i="1" s="1"/>
  <c r="J13148" i="1"/>
  <c r="H13148" i="1"/>
  <c r="I13148" i="1" s="1"/>
  <c r="G13148" i="1"/>
  <c r="J13147" i="1"/>
  <c r="G13147" i="1"/>
  <c r="H13147" i="1" s="1"/>
  <c r="I13147" i="1" s="1"/>
  <c r="J13146" i="1"/>
  <c r="H13146" i="1"/>
  <c r="I13146" i="1" s="1"/>
  <c r="G13146" i="1"/>
  <c r="J13145" i="1"/>
  <c r="G13145" i="1"/>
  <c r="H13145" i="1" s="1"/>
  <c r="I13145" i="1" s="1"/>
  <c r="J13144" i="1"/>
  <c r="H13144" i="1"/>
  <c r="I13144" i="1" s="1"/>
  <c r="G13144" i="1"/>
  <c r="J13143" i="1"/>
  <c r="G13143" i="1"/>
  <c r="H13143" i="1" s="1"/>
  <c r="I13143" i="1" s="1"/>
  <c r="J13142" i="1"/>
  <c r="H13142" i="1"/>
  <c r="I13142" i="1" s="1"/>
  <c r="G13142" i="1"/>
  <c r="J13141" i="1"/>
  <c r="G13141" i="1"/>
  <c r="H13141" i="1" s="1"/>
  <c r="I13141" i="1" s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G13136" i="1"/>
  <c r="H13136" i="1" s="1"/>
  <c r="I13136" i="1" s="1"/>
  <c r="J13135" i="1"/>
  <c r="H13135" i="1"/>
  <c r="I13135" i="1" s="1"/>
  <c r="G13135" i="1"/>
  <c r="J13134" i="1"/>
  <c r="G13134" i="1"/>
  <c r="H13134" i="1" s="1"/>
  <c r="I13134" i="1" s="1"/>
  <c r="J13133" i="1"/>
  <c r="G13133" i="1"/>
  <c r="H13133" i="1" s="1"/>
  <c r="I13133" i="1" s="1"/>
  <c r="J13132" i="1"/>
  <c r="H13132" i="1"/>
  <c r="I13132" i="1" s="1"/>
  <c r="G13132" i="1"/>
  <c r="J13131" i="1"/>
  <c r="I13131" i="1"/>
  <c r="H13131" i="1"/>
  <c r="G13131" i="1"/>
  <c r="J13130" i="1"/>
  <c r="G13130" i="1"/>
  <c r="H13130" i="1" s="1"/>
  <c r="I13130" i="1" s="1"/>
  <c r="J13129" i="1"/>
  <c r="H13129" i="1"/>
  <c r="I13129" i="1" s="1"/>
  <c r="G13129" i="1"/>
  <c r="J13128" i="1"/>
  <c r="H13128" i="1"/>
  <c r="I13128" i="1" s="1"/>
  <c r="G13128" i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I13123" i="1"/>
  <c r="G13123" i="1"/>
  <c r="H13123" i="1" s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G13119" i="1"/>
  <c r="H13119" i="1" s="1"/>
  <c r="I13119" i="1" s="1"/>
  <c r="J13118" i="1"/>
  <c r="I13118" i="1"/>
  <c r="G13118" i="1"/>
  <c r="H13118" i="1" s="1"/>
  <c r="J13117" i="1"/>
  <c r="G13117" i="1"/>
  <c r="H13117" i="1" s="1"/>
  <c r="I13117" i="1" s="1"/>
  <c r="J13116" i="1"/>
  <c r="G13116" i="1"/>
  <c r="H13116" i="1" s="1"/>
  <c r="I13116" i="1" s="1"/>
  <c r="J13115" i="1"/>
  <c r="I13115" i="1"/>
  <c r="G13115" i="1"/>
  <c r="H13115" i="1" s="1"/>
  <c r="J13114" i="1"/>
  <c r="I13114" i="1"/>
  <c r="G13114" i="1"/>
  <c r="H13114" i="1" s="1"/>
  <c r="J13113" i="1"/>
  <c r="G13113" i="1"/>
  <c r="H13113" i="1" s="1"/>
  <c r="I13113" i="1" s="1"/>
  <c r="J13112" i="1"/>
  <c r="I13112" i="1"/>
  <c r="G13112" i="1"/>
  <c r="H13112" i="1" s="1"/>
  <c r="J13111" i="1"/>
  <c r="G13111" i="1"/>
  <c r="H13111" i="1" s="1"/>
  <c r="I13111" i="1" s="1"/>
  <c r="J13110" i="1"/>
  <c r="I13110" i="1"/>
  <c r="G13110" i="1"/>
  <c r="H13110" i="1" s="1"/>
  <c r="J13109" i="1"/>
  <c r="G13109" i="1"/>
  <c r="H13109" i="1" s="1"/>
  <c r="I13109" i="1" s="1"/>
  <c r="J13108" i="1"/>
  <c r="G13108" i="1"/>
  <c r="H13108" i="1" s="1"/>
  <c r="I13108" i="1" s="1"/>
  <c r="J13107" i="1"/>
  <c r="I13107" i="1"/>
  <c r="G13107" i="1"/>
  <c r="H13107" i="1" s="1"/>
  <c r="J13106" i="1"/>
  <c r="I13106" i="1"/>
  <c r="G13106" i="1"/>
  <c r="H13106" i="1" s="1"/>
  <c r="J13105" i="1"/>
  <c r="G13105" i="1"/>
  <c r="H13105" i="1" s="1"/>
  <c r="I13105" i="1" s="1"/>
  <c r="J13104" i="1"/>
  <c r="I13104" i="1"/>
  <c r="G13104" i="1"/>
  <c r="H13104" i="1" s="1"/>
  <c r="J13103" i="1"/>
  <c r="G13103" i="1"/>
  <c r="H13103" i="1" s="1"/>
  <c r="I13103" i="1" s="1"/>
  <c r="J13102" i="1"/>
  <c r="I13102" i="1"/>
  <c r="G13102" i="1"/>
  <c r="H13102" i="1" s="1"/>
  <c r="J13101" i="1"/>
  <c r="G13101" i="1"/>
  <c r="H13101" i="1" s="1"/>
  <c r="I13101" i="1" s="1"/>
  <c r="J13100" i="1"/>
  <c r="G13100" i="1"/>
  <c r="H13100" i="1" s="1"/>
  <c r="I13100" i="1" s="1"/>
  <c r="J13099" i="1"/>
  <c r="I13099" i="1"/>
  <c r="G13099" i="1"/>
  <c r="H13099" i="1" s="1"/>
  <c r="J13098" i="1"/>
  <c r="I13098" i="1"/>
  <c r="G13098" i="1"/>
  <c r="H13098" i="1" s="1"/>
  <c r="J13097" i="1"/>
  <c r="G13097" i="1"/>
  <c r="H13097" i="1" s="1"/>
  <c r="I13097" i="1" s="1"/>
  <c r="J13096" i="1"/>
  <c r="I13096" i="1"/>
  <c r="G13096" i="1"/>
  <c r="H13096" i="1" s="1"/>
  <c r="J13095" i="1"/>
  <c r="G13095" i="1"/>
  <c r="H13095" i="1" s="1"/>
  <c r="I13095" i="1" s="1"/>
  <c r="J13094" i="1"/>
  <c r="I13094" i="1"/>
  <c r="G13094" i="1"/>
  <c r="H13094" i="1" s="1"/>
  <c r="J13093" i="1"/>
  <c r="G13093" i="1"/>
  <c r="H13093" i="1" s="1"/>
  <c r="I13093" i="1" s="1"/>
  <c r="J13092" i="1"/>
  <c r="G13092" i="1"/>
  <c r="H13092" i="1" s="1"/>
  <c r="I13092" i="1" s="1"/>
  <c r="J13091" i="1"/>
  <c r="I13091" i="1"/>
  <c r="G13091" i="1"/>
  <c r="H13091" i="1" s="1"/>
  <c r="J13090" i="1"/>
  <c r="I13090" i="1"/>
  <c r="G13090" i="1"/>
  <c r="H13090" i="1" s="1"/>
  <c r="J13089" i="1"/>
  <c r="G13089" i="1"/>
  <c r="H13089" i="1" s="1"/>
  <c r="I13089" i="1" s="1"/>
  <c r="J13088" i="1"/>
  <c r="I13088" i="1"/>
  <c r="G13088" i="1"/>
  <c r="H13088" i="1" s="1"/>
  <c r="J13087" i="1"/>
  <c r="G13087" i="1"/>
  <c r="H13087" i="1" s="1"/>
  <c r="I13087" i="1" s="1"/>
  <c r="J13086" i="1"/>
  <c r="I13086" i="1"/>
  <c r="G13086" i="1"/>
  <c r="H13086" i="1" s="1"/>
  <c r="J13085" i="1"/>
  <c r="G13085" i="1"/>
  <c r="H13085" i="1" s="1"/>
  <c r="I13085" i="1" s="1"/>
  <c r="J13084" i="1"/>
  <c r="G13084" i="1"/>
  <c r="H13084" i="1" s="1"/>
  <c r="I13084" i="1" s="1"/>
  <c r="J13083" i="1"/>
  <c r="I13083" i="1"/>
  <c r="G13083" i="1"/>
  <c r="H13083" i="1" s="1"/>
  <c r="J13082" i="1"/>
  <c r="I13082" i="1"/>
  <c r="G13082" i="1"/>
  <c r="H13082" i="1" s="1"/>
  <c r="J13081" i="1"/>
  <c r="G13081" i="1"/>
  <c r="H13081" i="1" s="1"/>
  <c r="I13081" i="1" s="1"/>
  <c r="J13080" i="1"/>
  <c r="I13080" i="1"/>
  <c r="G13080" i="1"/>
  <c r="H13080" i="1" s="1"/>
  <c r="J13079" i="1"/>
  <c r="G13079" i="1"/>
  <c r="H13079" i="1" s="1"/>
  <c r="I13079" i="1" s="1"/>
  <c r="J13078" i="1"/>
  <c r="I13078" i="1"/>
  <c r="G13078" i="1"/>
  <c r="H13078" i="1" s="1"/>
  <c r="J13077" i="1"/>
  <c r="G13077" i="1"/>
  <c r="H13077" i="1" s="1"/>
  <c r="I13077" i="1" s="1"/>
  <c r="J13076" i="1"/>
  <c r="G13076" i="1"/>
  <c r="H13076" i="1" s="1"/>
  <c r="I13076" i="1" s="1"/>
  <c r="J13075" i="1"/>
  <c r="I13075" i="1"/>
  <c r="G13075" i="1"/>
  <c r="H13075" i="1" s="1"/>
  <c r="J13074" i="1"/>
  <c r="I13074" i="1"/>
  <c r="G13074" i="1"/>
  <c r="H13074" i="1" s="1"/>
  <c r="J13073" i="1"/>
  <c r="G13073" i="1"/>
  <c r="H13073" i="1" s="1"/>
  <c r="I13073" i="1" s="1"/>
  <c r="J13072" i="1"/>
  <c r="I13072" i="1"/>
  <c r="G13072" i="1"/>
  <c r="H13072" i="1" s="1"/>
  <c r="J13071" i="1"/>
  <c r="G13071" i="1"/>
  <c r="H13071" i="1" s="1"/>
  <c r="I13071" i="1" s="1"/>
  <c r="J13070" i="1"/>
  <c r="I13070" i="1"/>
  <c r="G13070" i="1"/>
  <c r="H13070" i="1" s="1"/>
  <c r="J13069" i="1"/>
  <c r="G13069" i="1"/>
  <c r="H13069" i="1" s="1"/>
  <c r="I13069" i="1" s="1"/>
  <c r="J13068" i="1"/>
  <c r="G13068" i="1"/>
  <c r="H13068" i="1" s="1"/>
  <c r="I13068" i="1" s="1"/>
  <c r="J13067" i="1"/>
  <c r="I13067" i="1"/>
  <c r="G13067" i="1"/>
  <c r="H13067" i="1" s="1"/>
  <c r="J13066" i="1"/>
  <c r="I13066" i="1"/>
  <c r="G13066" i="1"/>
  <c r="H13066" i="1" s="1"/>
  <c r="J13065" i="1"/>
  <c r="G13065" i="1"/>
  <c r="H13065" i="1" s="1"/>
  <c r="I13065" i="1" s="1"/>
  <c r="J13064" i="1"/>
  <c r="I13064" i="1"/>
  <c r="G13064" i="1"/>
  <c r="H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I13059" i="1"/>
  <c r="G13059" i="1"/>
  <c r="H13059" i="1" s="1"/>
  <c r="J13058" i="1"/>
  <c r="I13058" i="1"/>
  <c r="G13058" i="1"/>
  <c r="H13058" i="1" s="1"/>
  <c r="J13057" i="1"/>
  <c r="G13057" i="1"/>
  <c r="H13057" i="1" s="1"/>
  <c r="I13057" i="1" s="1"/>
  <c r="J13056" i="1"/>
  <c r="I13056" i="1"/>
  <c r="G13056" i="1"/>
  <c r="H13056" i="1" s="1"/>
  <c r="J13055" i="1"/>
  <c r="G13055" i="1"/>
  <c r="H13055" i="1" s="1"/>
  <c r="I13055" i="1" s="1"/>
  <c r="J13054" i="1"/>
  <c r="I13054" i="1"/>
  <c r="G13054" i="1"/>
  <c r="H13054" i="1" s="1"/>
  <c r="J13053" i="1"/>
  <c r="G13053" i="1"/>
  <c r="H13053" i="1" s="1"/>
  <c r="I13053" i="1" s="1"/>
  <c r="J13052" i="1"/>
  <c r="G13052" i="1"/>
  <c r="H13052" i="1" s="1"/>
  <c r="I13052" i="1" s="1"/>
  <c r="J13051" i="1"/>
  <c r="I13051" i="1"/>
  <c r="G13051" i="1"/>
  <c r="H13051" i="1" s="1"/>
  <c r="J13050" i="1"/>
  <c r="I13050" i="1"/>
  <c r="G13050" i="1"/>
  <c r="H13050" i="1" s="1"/>
  <c r="J13049" i="1"/>
  <c r="G13049" i="1"/>
  <c r="H13049" i="1" s="1"/>
  <c r="I13049" i="1" s="1"/>
  <c r="J13048" i="1"/>
  <c r="I13048" i="1"/>
  <c r="G13048" i="1"/>
  <c r="H13048" i="1" s="1"/>
  <c r="J13047" i="1"/>
  <c r="G13047" i="1"/>
  <c r="H13047" i="1" s="1"/>
  <c r="I13047" i="1" s="1"/>
  <c r="J13046" i="1"/>
  <c r="I13046" i="1"/>
  <c r="G13046" i="1"/>
  <c r="H13046" i="1" s="1"/>
  <c r="J13045" i="1"/>
  <c r="G13045" i="1"/>
  <c r="H13045" i="1" s="1"/>
  <c r="I13045" i="1" s="1"/>
  <c r="J13044" i="1"/>
  <c r="G13044" i="1"/>
  <c r="H13044" i="1" s="1"/>
  <c r="I13044" i="1" s="1"/>
  <c r="J13043" i="1"/>
  <c r="I13043" i="1"/>
  <c r="G13043" i="1"/>
  <c r="H13043" i="1" s="1"/>
  <c r="J13042" i="1"/>
  <c r="I13042" i="1"/>
  <c r="G13042" i="1"/>
  <c r="H13042" i="1" s="1"/>
  <c r="J13041" i="1"/>
  <c r="G13041" i="1"/>
  <c r="H13041" i="1" s="1"/>
  <c r="I13041" i="1" s="1"/>
  <c r="J13040" i="1"/>
  <c r="I13040" i="1"/>
  <c r="G13040" i="1"/>
  <c r="H13040" i="1" s="1"/>
  <c r="J13039" i="1"/>
  <c r="G13039" i="1"/>
  <c r="H13039" i="1" s="1"/>
  <c r="I13039" i="1" s="1"/>
  <c r="J13038" i="1"/>
  <c r="I13038" i="1"/>
  <c r="G13038" i="1"/>
  <c r="H13038" i="1" s="1"/>
  <c r="J13037" i="1"/>
  <c r="G13037" i="1"/>
  <c r="H13037" i="1" s="1"/>
  <c r="I13037" i="1" s="1"/>
  <c r="J13036" i="1"/>
  <c r="G13036" i="1"/>
  <c r="H13036" i="1" s="1"/>
  <c r="I13036" i="1" s="1"/>
  <c r="J13035" i="1"/>
  <c r="I13035" i="1"/>
  <c r="G13035" i="1"/>
  <c r="H13035" i="1" s="1"/>
  <c r="J13034" i="1"/>
  <c r="I13034" i="1"/>
  <c r="G13034" i="1"/>
  <c r="H13034" i="1" s="1"/>
  <c r="J13033" i="1"/>
  <c r="G13033" i="1"/>
  <c r="H13033" i="1" s="1"/>
  <c r="I13033" i="1" s="1"/>
  <c r="J13032" i="1"/>
  <c r="I13032" i="1"/>
  <c r="G13032" i="1"/>
  <c r="H13032" i="1" s="1"/>
  <c r="J13031" i="1"/>
  <c r="G13031" i="1"/>
  <c r="H13031" i="1" s="1"/>
  <c r="I13031" i="1" s="1"/>
  <c r="J13030" i="1"/>
  <c r="I13030" i="1"/>
  <c r="G13030" i="1"/>
  <c r="H13030" i="1" s="1"/>
  <c r="J13029" i="1"/>
  <c r="G13029" i="1"/>
  <c r="H13029" i="1" s="1"/>
  <c r="I13029" i="1" s="1"/>
  <c r="J13028" i="1"/>
  <c r="G13028" i="1"/>
  <c r="H13028" i="1" s="1"/>
  <c r="I13028" i="1" s="1"/>
  <c r="J13027" i="1"/>
  <c r="I13027" i="1"/>
  <c r="G13027" i="1"/>
  <c r="H13027" i="1" s="1"/>
  <c r="J13026" i="1"/>
  <c r="I13026" i="1"/>
  <c r="G13026" i="1"/>
  <c r="H13026" i="1" s="1"/>
  <c r="J13025" i="1"/>
  <c r="G13025" i="1"/>
  <c r="H13025" i="1" s="1"/>
  <c r="I13025" i="1" s="1"/>
  <c r="J13024" i="1"/>
  <c r="I13024" i="1"/>
  <c r="G13024" i="1"/>
  <c r="H13024" i="1" s="1"/>
  <c r="J13023" i="1"/>
  <c r="G13023" i="1"/>
  <c r="H13023" i="1" s="1"/>
  <c r="I13023" i="1" s="1"/>
  <c r="J13022" i="1"/>
  <c r="I13022" i="1"/>
  <c r="G13022" i="1"/>
  <c r="H13022" i="1" s="1"/>
  <c r="J13021" i="1"/>
  <c r="G13021" i="1"/>
  <c r="H13021" i="1" s="1"/>
  <c r="I13021" i="1" s="1"/>
  <c r="J13020" i="1"/>
  <c r="G13020" i="1"/>
  <c r="H13020" i="1" s="1"/>
  <c r="I13020" i="1" s="1"/>
  <c r="J13019" i="1"/>
  <c r="I13019" i="1"/>
  <c r="G13019" i="1"/>
  <c r="H13019" i="1" s="1"/>
  <c r="J13018" i="1"/>
  <c r="I13018" i="1"/>
  <c r="G13018" i="1"/>
  <c r="H13018" i="1" s="1"/>
  <c r="J13017" i="1"/>
  <c r="G13017" i="1"/>
  <c r="H13017" i="1" s="1"/>
  <c r="I13017" i="1" s="1"/>
  <c r="J13016" i="1"/>
  <c r="I13016" i="1"/>
  <c r="G13016" i="1"/>
  <c r="H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G13011" i="1"/>
  <c r="H13011" i="1" s="1"/>
  <c r="J13010" i="1"/>
  <c r="I13010" i="1"/>
  <c r="G13010" i="1"/>
  <c r="H13010" i="1" s="1"/>
  <c r="J13009" i="1"/>
  <c r="G13009" i="1"/>
  <c r="H13009" i="1" s="1"/>
  <c r="I13009" i="1" s="1"/>
  <c r="J13008" i="1"/>
  <c r="I13008" i="1"/>
  <c r="G13008" i="1"/>
  <c r="H13008" i="1" s="1"/>
  <c r="J13007" i="1"/>
  <c r="G13007" i="1"/>
  <c r="H13007" i="1" s="1"/>
  <c r="I13007" i="1" s="1"/>
  <c r="J13006" i="1"/>
  <c r="I13006" i="1"/>
  <c r="G13006" i="1"/>
  <c r="H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G13003" i="1"/>
  <c r="H13003" i="1" s="1"/>
  <c r="J13002" i="1"/>
  <c r="I13002" i="1"/>
  <c r="G13002" i="1"/>
  <c r="H13002" i="1" s="1"/>
  <c r="J13001" i="1"/>
  <c r="G13001" i="1"/>
  <c r="H13001" i="1" s="1"/>
  <c r="I13001" i="1" s="1"/>
  <c r="J13000" i="1"/>
  <c r="I13000" i="1"/>
  <c r="G13000" i="1"/>
  <c r="H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G12995" i="1"/>
  <c r="H12995" i="1" s="1"/>
  <c r="J12994" i="1"/>
  <c r="I12994" i="1"/>
  <c r="G12994" i="1"/>
  <c r="H12994" i="1" s="1"/>
  <c r="J12993" i="1"/>
  <c r="G12993" i="1"/>
  <c r="H12993" i="1" s="1"/>
  <c r="I12993" i="1" s="1"/>
  <c r="J12992" i="1"/>
  <c r="I12992" i="1"/>
  <c r="G12992" i="1"/>
  <c r="H12992" i="1" s="1"/>
  <c r="J12991" i="1"/>
  <c r="G12991" i="1"/>
  <c r="H12991" i="1" s="1"/>
  <c r="I12991" i="1" s="1"/>
  <c r="J12990" i="1"/>
  <c r="I12990" i="1"/>
  <c r="H12990" i="1"/>
  <c r="G12990" i="1"/>
  <c r="J12989" i="1"/>
  <c r="I12989" i="1"/>
  <c r="G12989" i="1"/>
  <c r="H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I12985" i="1"/>
  <c r="G12985" i="1"/>
  <c r="H12985" i="1" s="1"/>
  <c r="J12984" i="1"/>
  <c r="G12984" i="1"/>
  <c r="H12984" i="1" s="1"/>
  <c r="I12984" i="1" s="1"/>
  <c r="J12983" i="1"/>
  <c r="I12983" i="1"/>
  <c r="G12983" i="1"/>
  <c r="H12983" i="1" s="1"/>
  <c r="J12982" i="1"/>
  <c r="I12982" i="1"/>
  <c r="G12982" i="1"/>
  <c r="H12982" i="1" s="1"/>
  <c r="J12981" i="1"/>
  <c r="I12981" i="1"/>
  <c r="G12981" i="1"/>
  <c r="H12981" i="1" s="1"/>
  <c r="J12980" i="1"/>
  <c r="H12980" i="1"/>
  <c r="I12980" i="1" s="1"/>
  <c r="G12980" i="1"/>
  <c r="J12979" i="1"/>
  <c r="G12979" i="1"/>
  <c r="H12979" i="1" s="1"/>
  <c r="I12979" i="1" s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I12975" i="1"/>
  <c r="H12975" i="1"/>
  <c r="G12975" i="1"/>
  <c r="J12974" i="1"/>
  <c r="G12974" i="1"/>
  <c r="H12974" i="1" s="1"/>
  <c r="I12974" i="1" s="1"/>
  <c r="J12973" i="1"/>
  <c r="I12973" i="1"/>
  <c r="H12973" i="1"/>
  <c r="G12973" i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I12965" i="1"/>
  <c r="H12965" i="1"/>
  <c r="G12965" i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I12957" i="1"/>
  <c r="H12957" i="1"/>
  <c r="G12957" i="1"/>
  <c r="J12956" i="1"/>
  <c r="G12956" i="1"/>
  <c r="H12956" i="1" s="1"/>
  <c r="I12956" i="1" s="1"/>
  <c r="J12955" i="1"/>
  <c r="G12955" i="1"/>
  <c r="H12955" i="1" s="1"/>
  <c r="I12955" i="1" s="1"/>
  <c r="J12954" i="1"/>
  <c r="I12954" i="1"/>
  <c r="G12954" i="1"/>
  <c r="H12954" i="1" s="1"/>
  <c r="J12953" i="1"/>
  <c r="I12953" i="1"/>
  <c r="H12953" i="1"/>
  <c r="G12953" i="1"/>
  <c r="J12952" i="1"/>
  <c r="I12952" i="1"/>
  <c r="G12952" i="1"/>
  <c r="H12952" i="1" s="1"/>
  <c r="J12951" i="1"/>
  <c r="H12951" i="1"/>
  <c r="I12951" i="1" s="1"/>
  <c r="G12951" i="1"/>
  <c r="J12950" i="1"/>
  <c r="I12950" i="1"/>
  <c r="G12950" i="1"/>
  <c r="H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I12946" i="1"/>
  <c r="G12946" i="1"/>
  <c r="H12946" i="1" s="1"/>
  <c r="J12945" i="1"/>
  <c r="I12945" i="1"/>
  <c r="H12945" i="1"/>
  <c r="G12945" i="1"/>
  <c r="J12944" i="1"/>
  <c r="I12944" i="1"/>
  <c r="G12944" i="1"/>
  <c r="H12944" i="1" s="1"/>
  <c r="J12943" i="1"/>
  <c r="I12943" i="1"/>
  <c r="H12943" i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G12939" i="1"/>
  <c r="H12939" i="1" s="1"/>
  <c r="I12939" i="1" s="1"/>
  <c r="J12938" i="1"/>
  <c r="I12938" i="1"/>
  <c r="G12938" i="1"/>
  <c r="H12938" i="1" s="1"/>
  <c r="J12937" i="1"/>
  <c r="I12937" i="1"/>
  <c r="H12937" i="1"/>
  <c r="G12937" i="1"/>
  <c r="J12936" i="1"/>
  <c r="I12936" i="1"/>
  <c r="G12936" i="1"/>
  <c r="H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I12929" i="1"/>
  <c r="H12929" i="1"/>
  <c r="G12929" i="1"/>
  <c r="J12928" i="1"/>
  <c r="I12928" i="1"/>
  <c r="G12928" i="1"/>
  <c r="H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G12923" i="1"/>
  <c r="H12923" i="1" s="1"/>
  <c r="I12923" i="1" s="1"/>
  <c r="J12922" i="1"/>
  <c r="I12922" i="1"/>
  <c r="G12922" i="1"/>
  <c r="H12922" i="1" s="1"/>
  <c r="J12921" i="1"/>
  <c r="I12921" i="1"/>
  <c r="H12921" i="1"/>
  <c r="G12921" i="1"/>
  <c r="J12920" i="1"/>
  <c r="I12920" i="1"/>
  <c r="G12920" i="1"/>
  <c r="H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H12915" i="1"/>
  <c r="G12915" i="1"/>
  <c r="J12914" i="1"/>
  <c r="I12914" i="1"/>
  <c r="G12914" i="1"/>
  <c r="H12914" i="1" s="1"/>
  <c r="J12913" i="1"/>
  <c r="I12913" i="1"/>
  <c r="H12913" i="1"/>
  <c r="G12913" i="1"/>
  <c r="J12912" i="1"/>
  <c r="I12912" i="1"/>
  <c r="G12912" i="1"/>
  <c r="H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I12906" i="1"/>
  <c r="G12906" i="1"/>
  <c r="H12906" i="1" s="1"/>
  <c r="J12905" i="1"/>
  <c r="I12905" i="1"/>
  <c r="H12905" i="1"/>
  <c r="G12905" i="1"/>
  <c r="J12904" i="1"/>
  <c r="I12904" i="1"/>
  <c r="G12904" i="1"/>
  <c r="H12904" i="1" s="1"/>
  <c r="J12903" i="1"/>
  <c r="H12903" i="1"/>
  <c r="I12903" i="1" s="1"/>
  <c r="G12903" i="1"/>
  <c r="J12902" i="1"/>
  <c r="I12902" i="1"/>
  <c r="G12902" i="1"/>
  <c r="H12902" i="1" s="1"/>
  <c r="J12901" i="1"/>
  <c r="G12901" i="1"/>
  <c r="H12901" i="1" s="1"/>
  <c r="I12901" i="1" s="1"/>
  <c r="J12900" i="1"/>
  <c r="G12900" i="1"/>
  <c r="H12900" i="1" s="1"/>
  <c r="I12900" i="1" s="1"/>
  <c r="J12899" i="1"/>
  <c r="I12899" i="1"/>
  <c r="H12899" i="1"/>
  <c r="G12899" i="1"/>
  <c r="J12898" i="1"/>
  <c r="I12898" i="1"/>
  <c r="G12898" i="1"/>
  <c r="H12898" i="1" s="1"/>
  <c r="J12897" i="1"/>
  <c r="I12897" i="1"/>
  <c r="H12897" i="1"/>
  <c r="G12897" i="1"/>
  <c r="J12896" i="1"/>
  <c r="I12896" i="1"/>
  <c r="G12896" i="1"/>
  <c r="H12896" i="1" s="1"/>
  <c r="J12895" i="1"/>
  <c r="I12895" i="1"/>
  <c r="H12895" i="1"/>
  <c r="G12895" i="1"/>
  <c r="J12894" i="1"/>
  <c r="G12894" i="1"/>
  <c r="H12894" i="1" s="1"/>
  <c r="I12894" i="1" s="1"/>
  <c r="J12893" i="1"/>
  <c r="H12893" i="1"/>
  <c r="I12893" i="1" s="1"/>
  <c r="G12893" i="1"/>
  <c r="J12892" i="1"/>
  <c r="I12892" i="1"/>
  <c r="G12892" i="1"/>
  <c r="H12892" i="1" s="1"/>
  <c r="J12891" i="1"/>
  <c r="G12891" i="1"/>
  <c r="H12891" i="1" s="1"/>
  <c r="I12891" i="1" s="1"/>
  <c r="J12890" i="1"/>
  <c r="I12890" i="1"/>
  <c r="G12890" i="1"/>
  <c r="H12890" i="1" s="1"/>
  <c r="J12889" i="1"/>
  <c r="I12889" i="1"/>
  <c r="H12889" i="1"/>
  <c r="G12889" i="1"/>
  <c r="J12888" i="1"/>
  <c r="I12888" i="1"/>
  <c r="G12888" i="1"/>
  <c r="H12888" i="1" s="1"/>
  <c r="J12887" i="1"/>
  <c r="H12887" i="1"/>
  <c r="I12887" i="1" s="1"/>
  <c r="G12887" i="1"/>
  <c r="J12886" i="1"/>
  <c r="I12886" i="1"/>
  <c r="G12886" i="1"/>
  <c r="H12886" i="1" s="1"/>
  <c r="J12885" i="1"/>
  <c r="G12885" i="1"/>
  <c r="H12885" i="1" s="1"/>
  <c r="I12885" i="1" s="1"/>
  <c r="J12884" i="1"/>
  <c r="G12884" i="1"/>
  <c r="H12884" i="1" s="1"/>
  <c r="I12884" i="1" s="1"/>
  <c r="J12883" i="1"/>
  <c r="I12883" i="1"/>
  <c r="H12883" i="1"/>
  <c r="G12883" i="1"/>
  <c r="J12882" i="1"/>
  <c r="I12882" i="1"/>
  <c r="G12882" i="1"/>
  <c r="H12882" i="1" s="1"/>
  <c r="J12881" i="1"/>
  <c r="I12881" i="1"/>
  <c r="H12881" i="1"/>
  <c r="G12881" i="1"/>
  <c r="J12880" i="1"/>
  <c r="I12880" i="1"/>
  <c r="G12880" i="1"/>
  <c r="H12880" i="1" s="1"/>
  <c r="J12879" i="1"/>
  <c r="I12879" i="1"/>
  <c r="H12879" i="1"/>
  <c r="G12879" i="1"/>
  <c r="J12878" i="1"/>
  <c r="G12878" i="1"/>
  <c r="H12878" i="1" s="1"/>
  <c r="I12878" i="1" s="1"/>
  <c r="J12877" i="1"/>
  <c r="H12877" i="1"/>
  <c r="I12877" i="1" s="1"/>
  <c r="G12877" i="1"/>
  <c r="J12876" i="1"/>
  <c r="I12876" i="1"/>
  <c r="G12876" i="1"/>
  <c r="H12876" i="1" s="1"/>
  <c r="J12875" i="1"/>
  <c r="G12875" i="1"/>
  <c r="H12875" i="1" s="1"/>
  <c r="I12875" i="1" s="1"/>
  <c r="J12874" i="1"/>
  <c r="I12874" i="1"/>
  <c r="G12874" i="1"/>
  <c r="H12874" i="1" s="1"/>
  <c r="J12873" i="1"/>
  <c r="I12873" i="1"/>
  <c r="H12873" i="1"/>
  <c r="G12873" i="1"/>
  <c r="J12872" i="1"/>
  <c r="I12872" i="1"/>
  <c r="G12872" i="1"/>
  <c r="H12872" i="1" s="1"/>
  <c r="J12871" i="1"/>
  <c r="H12871" i="1"/>
  <c r="I12871" i="1" s="1"/>
  <c r="G12871" i="1"/>
  <c r="J12870" i="1"/>
  <c r="I12870" i="1"/>
  <c r="G12870" i="1"/>
  <c r="H12870" i="1" s="1"/>
  <c r="J12869" i="1"/>
  <c r="G12869" i="1"/>
  <c r="H12869" i="1" s="1"/>
  <c r="I12869" i="1" s="1"/>
  <c r="J12868" i="1"/>
  <c r="G12868" i="1"/>
  <c r="H12868" i="1" s="1"/>
  <c r="I12868" i="1" s="1"/>
  <c r="J12867" i="1"/>
  <c r="I12867" i="1"/>
  <c r="H12867" i="1"/>
  <c r="G12867" i="1"/>
  <c r="J12866" i="1"/>
  <c r="I12866" i="1"/>
  <c r="G12866" i="1"/>
  <c r="H12866" i="1" s="1"/>
  <c r="J12865" i="1"/>
  <c r="I12865" i="1"/>
  <c r="H12865" i="1"/>
  <c r="G12865" i="1"/>
  <c r="J12864" i="1"/>
  <c r="I12864" i="1"/>
  <c r="G12864" i="1"/>
  <c r="H12864" i="1" s="1"/>
  <c r="J12863" i="1"/>
  <c r="I12863" i="1"/>
  <c r="H12863" i="1"/>
  <c r="G12863" i="1"/>
  <c r="J12862" i="1"/>
  <c r="G12862" i="1"/>
  <c r="H12862" i="1" s="1"/>
  <c r="I12862" i="1" s="1"/>
  <c r="J12861" i="1"/>
  <c r="H12861" i="1"/>
  <c r="I12861" i="1" s="1"/>
  <c r="G12861" i="1"/>
  <c r="J12860" i="1"/>
  <c r="I12860" i="1"/>
  <c r="G12860" i="1"/>
  <c r="H12860" i="1" s="1"/>
  <c r="J12859" i="1"/>
  <c r="G12859" i="1"/>
  <c r="H12859" i="1" s="1"/>
  <c r="I12859" i="1" s="1"/>
  <c r="J12858" i="1"/>
  <c r="I12858" i="1"/>
  <c r="G12858" i="1"/>
  <c r="H12858" i="1" s="1"/>
  <c r="J12857" i="1"/>
  <c r="I12857" i="1"/>
  <c r="H12857" i="1"/>
  <c r="G12857" i="1"/>
  <c r="J12856" i="1"/>
  <c r="I12856" i="1"/>
  <c r="G12856" i="1"/>
  <c r="H12856" i="1" s="1"/>
  <c r="J12855" i="1"/>
  <c r="H12855" i="1"/>
  <c r="I12855" i="1" s="1"/>
  <c r="G12855" i="1"/>
  <c r="J12854" i="1"/>
  <c r="I12854" i="1"/>
  <c r="G12854" i="1"/>
  <c r="H12854" i="1" s="1"/>
  <c r="J12853" i="1"/>
  <c r="G12853" i="1"/>
  <c r="H12853" i="1" s="1"/>
  <c r="I12853" i="1" s="1"/>
  <c r="J12852" i="1"/>
  <c r="G12852" i="1"/>
  <c r="H12852" i="1" s="1"/>
  <c r="I12852" i="1" s="1"/>
  <c r="J12851" i="1"/>
  <c r="I12851" i="1"/>
  <c r="H12851" i="1"/>
  <c r="G12851" i="1"/>
  <c r="J12850" i="1"/>
  <c r="G12850" i="1"/>
  <c r="H12850" i="1" s="1"/>
  <c r="I12850" i="1" s="1"/>
  <c r="J12849" i="1"/>
  <c r="I12849" i="1"/>
  <c r="H12849" i="1"/>
  <c r="G12849" i="1"/>
  <c r="J12848" i="1"/>
  <c r="G12848" i="1"/>
  <c r="H12848" i="1" s="1"/>
  <c r="I12848" i="1" s="1"/>
  <c r="J12847" i="1"/>
  <c r="I12847" i="1"/>
  <c r="H12847" i="1"/>
  <c r="G12847" i="1"/>
  <c r="J12846" i="1"/>
  <c r="G12846" i="1"/>
  <c r="H12846" i="1" s="1"/>
  <c r="I12846" i="1" s="1"/>
  <c r="J12845" i="1"/>
  <c r="I12845" i="1"/>
  <c r="H12845" i="1"/>
  <c r="G12845" i="1"/>
  <c r="J12844" i="1"/>
  <c r="G12844" i="1"/>
  <c r="H12844" i="1" s="1"/>
  <c r="I12844" i="1" s="1"/>
  <c r="J12843" i="1"/>
  <c r="I12843" i="1"/>
  <c r="H12843" i="1"/>
  <c r="G12843" i="1"/>
  <c r="J12842" i="1"/>
  <c r="G12842" i="1"/>
  <c r="H12842" i="1" s="1"/>
  <c r="I12842" i="1" s="1"/>
  <c r="J12841" i="1"/>
  <c r="I12841" i="1"/>
  <c r="H12841" i="1"/>
  <c r="G12841" i="1"/>
  <c r="J12840" i="1"/>
  <c r="G12840" i="1"/>
  <c r="H12840" i="1" s="1"/>
  <c r="I12840" i="1" s="1"/>
  <c r="J12839" i="1"/>
  <c r="I12839" i="1"/>
  <c r="H12839" i="1"/>
  <c r="G12839" i="1"/>
  <c r="J12838" i="1"/>
  <c r="G12838" i="1"/>
  <c r="H12838" i="1" s="1"/>
  <c r="I12838" i="1" s="1"/>
  <c r="J12837" i="1"/>
  <c r="I12837" i="1"/>
  <c r="H12837" i="1"/>
  <c r="G12837" i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I12815" i="1"/>
  <c r="G12815" i="1"/>
  <c r="H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G12811" i="1"/>
  <c r="H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I12799" i="1"/>
  <c r="G12799" i="1"/>
  <c r="H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I12795" i="1"/>
  <c r="G12795" i="1"/>
  <c r="H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I12779" i="1"/>
  <c r="G12779" i="1"/>
  <c r="H12779" i="1" s="1"/>
  <c r="J12778" i="1"/>
  <c r="I12778" i="1"/>
  <c r="G12778" i="1"/>
  <c r="H12778" i="1" s="1"/>
  <c r="J12777" i="1"/>
  <c r="I12777" i="1"/>
  <c r="G12777" i="1"/>
  <c r="H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I12771" i="1"/>
  <c r="G12771" i="1"/>
  <c r="H12771" i="1" s="1"/>
  <c r="J12770" i="1"/>
  <c r="I12770" i="1"/>
  <c r="G12770" i="1"/>
  <c r="H12770" i="1" s="1"/>
  <c r="J12769" i="1"/>
  <c r="I12769" i="1"/>
  <c r="G12769" i="1"/>
  <c r="H12769" i="1" s="1"/>
  <c r="J12768" i="1"/>
  <c r="G12768" i="1"/>
  <c r="H12768" i="1" s="1"/>
  <c r="I12768" i="1" s="1"/>
  <c r="J12767" i="1"/>
  <c r="I12767" i="1"/>
  <c r="G12767" i="1"/>
  <c r="H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G12763" i="1"/>
  <c r="H12763" i="1" s="1"/>
  <c r="J12762" i="1"/>
  <c r="I12762" i="1"/>
  <c r="G12762" i="1"/>
  <c r="H12762" i="1" s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I12755" i="1"/>
  <c r="G12755" i="1"/>
  <c r="H12755" i="1" s="1"/>
  <c r="J12754" i="1"/>
  <c r="I12754" i="1"/>
  <c r="G12754" i="1"/>
  <c r="H12754" i="1" s="1"/>
  <c r="J12753" i="1"/>
  <c r="I12753" i="1"/>
  <c r="G12753" i="1"/>
  <c r="H12753" i="1" s="1"/>
  <c r="J12752" i="1"/>
  <c r="G12752" i="1"/>
  <c r="H12752" i="1" s="1"/>
  <c r="I12752" i="1" s="1"/>
  <c r="J12751" i="1"/>
  <c r="I12751" i="1"/>
  <c r="G12751" i="1"/>
  <c r="H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G12747" i="1"/>
  <c r="H12747" i="1" s="1"/>
  <c r="J12746" i="1"/>
  <c r="I12746" i="1"/>
  <c r="G12746" i="1"/>
  <c r="H12746" i="1" s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I12739" i="1"/>
  <c r="G12739" i="1"/>
  <c r="H12739" i="1" s="1"/>
  <c r="J12738" i="1"/>
  <c r="I12738" i="1"/>
  <c r="G12738" i="1"/>
  <c r="H12738" i="1" s="1"/>
  <c r="J12737" i="1"/>
  <c r="I12737" i="1"/>
  <c r="G12737" i="1"/>
  <c r="H12737" i="1" s="1"/>
  <c r="J12736" i="1"/>
  <c r="G12736" i="1"/>
  <c r="H12736" i="1" s="1"/>
  <c r="I12736" i="1" s="1"/>
  <c r="J12735" i="1"/>
  <c r="I12735" i="1"/>
  <c r="G12735" i="1"/>
  <c r="H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I12731" i="1"/>
  <c r="G12731" i="1"/>
  <c r="H12731" i="1" s="1"/>
  <c r="J12730" i="1"/>
  <c r="I12730" i="1"/>
  <c r="G12730" i="1"/>
  <c r="H12730" i="1" s="1"/>
  <c r="J12729" i="1"/>
  <c r="I12729" i="1"/>
  <c r="G12729" i="1"/>
  <c r="H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I12725" i="1"/>
  <c r="G12725" i="1"/>
  <c r="H12725" i="1" s="1"/>
  <c r="J12724" i="1"/>
  <c r="H12724" i="1"/>
  <c r="I12724" i="1" s="1"/>
  <c r="G12724" i="1"/>
  <c r="J12723" i="1"/>
  <c r="I12723" i="1"/>
  <c r="G12723" i="1"/>
  <c r="H12723" i="1" s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G12719" i="1"/>
  <c r="H12719" i="1" s="1"/>
  <c r="I12719" i="1" s="1"/>
  <c r="J12718" i="1"/>
  <c r="G12718" i="1"/>
  <c r="H12718" i="1" s="1"/>
  <c r="I12718" i="1" s="1"/>
  <c r="J12717" i="1"/>
  <c r="I12717" i="1"/>
  <c r="G12717" i="1"/>
  <c r="H12717" i="1" s="1"/>
  <c r="J12716" i="1"/>
  <c r="I12716" i="1"/>
  <c r="H12716" i="1"/>
  <c r="G12716" i="1"/>
  <c r="J12715" i="1"/>
  <c r="G12715" i="1"/>
  <c r="H12715" i="1" s="1"/>
  <c r="I12715" i="1" s="1"/>
  <c r="J12714" i="1"/>
  <c r="H12714" i="1"/>
  <c r="I12714" i="1" s="1"/>
  <c r="G12714" i="1"/>
  <c r="J12713" i="1"/>
  <c r="I12713" i="1"/>
  <c r="G12713" i="1"/>
  <c r="H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I12709" i="1"/>
  <c r="G12709" i="1"/>
  <c r="H12709" i="1" s="1"/>
  <c r="J12708" i="1"/>
  <c r="H12708" i="1"/>
  <c r="I12708" i="1" s="1"/>
  <c r="G12708" i="1"/>
  <c r="J12707" i="1"/>
  <c r="I12707" i="1"/>
  <c r="G12707" i="1"/>
  <c r="H12707" i="1" s="1"/>
  <c r="J12706" i="1"/>
  <c r="G12706" i="1"/>
  <c r="H12706" i="1" s="1"/>
  <c r="I12706" i="1" s="1"/>
  <c r="J12705" i="1"/>
  <c r="G12705" i="1"/>
  <c r="H12705" i="1" s="1"/>
  <c r="I12705" i="1" s="1"/>
  <c r="J12704" i="1"/>
  <c r="H12704" i="1"/>
  <c r="I12704" i="1" s="1"/>
  <c r="G12704" i="1"/>
  <c r="J12703" i="1"/>
  <c r="G12703" i="1"/>
  <c r="H12703" i="1" s="1"/>
  <c r="I12703" i="1" s="1"/>
  <c r="J12702" i="1"/>
  <c r="G12702" i="1"/>
  <c r="H12702" i="1" s="1"/>
  <c r="I12702" i="1" s="1"/>
  <c r="J12701" i="1"/>
  <c r="I12701" i="1"/>
  <c r="G12701" i="1"/>
  <c r="H12701" i="1" s="1"/>
  <c r="J12700" i="1"/>
  <c r="I12700" i="1"/>
  <c r="H12700" i="1"/>
  <c r="G12700" i="1"/>
  <c r="J12699" i="1"/>
  <c r="G12699" i="1"/>
  <c r="H12699" i="1" s="1"/>
  <c r="I12699" i="1" s="1"/>
  <c r="J12698" i="1"/>
  <c r="H12698" i="1"/>
  <c r="I12698" i="1" s="1"/>
  <c r="G12698" i="1"/>
  <c r="J12697" i="1"/>
  <c r="I12697" i="1"/>
  <c r="G12697" i="1"/>
  <c r="H12697" i="1" s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H12419" i="1"/>
  <c r="I12419" i="1" s="1"/>
  <c r="G12419" i="1"/>
  <c r="J12418" i="1"/>
  <c r="I12418" i="1"/>
  <c r="H12418" i="1"/>
  <c r="G12418" i="1"/>
  <c r="J12417" i="1"/>
  <c r="H12417" i="1"/>
  <c r="I12417" i="1" s="1"/>
  <c r="G12417" i="1"/>
  <c r="J12416" i="1"/>
  <c r="I12416" i="1"/>
  <c r="H12416" i="1"/>
  <c r="G12416" i="1"/>
  <c r="J12415" i="1"/>
  <c r="H12415" i="1"/>
  <c r="I12415" i="1" s="1"/>
  <c r="G12415" i="1"/>
  <c r="J12414" i="1"/>
  <c r="I12414" i="1"/>
  <c r="H12414" i="1"/>
  <c r="G12414" i="1"/>
  <c r="J12413" i="1"/>
  <c r="H12413" i="1"/>
  <c r="I12413" i="1" s="1"/>
  <c r="G12413" i="1"/>
  <c r="J12412" i="1"/>
  <c r="I12412" i="1"/>
  <c r="H12412" i="1"/>
  <c r="G12412" i="1"/>
  <c r="J12411" i="1"/>
  <c r="H12411" i="1"/>
  <c r="I12411" i="1" s="1"/>
  <c r="G12411" i="1"/>
  <c r="J12410" i="1"/>
  <c r="I12410" i="1"/>
  <c r="H12410" i="1"/>
  <c r="G12410" i="1"/>
  <c r="J12409" i="1"/>
  <c r="H12409" i="1"/>
  <c r="I12409" i="1" s="1"/>
  <c r="G12409" i="1"/>
  <c r="J12408" i="1"/>
  <c r="I12408" i="1"/>
  <c r="H12408" i="1"/>
  <c r="G12408" i="1"/>
  <c r="J12407" i="1"/>
  <c r="H12407" i="1"/>
  <c r="I12407" i="1" s="1"/>
  <c r="G12407" i="1"/>
  <c r="J12406" i="1"/>
  <c r="I12406" i="1"/>
  <c r="H12406" i="1"/>
  <c r="G12406" i="1"/>
  <c r="J12405" i="1"/>
  <c r="H12405" i="1"/>
  <c r="I12405" i="1" s="1"/>
  <c r="G12405" i="1"/>
  <c r="J12404" i="1"/>
  <c r="I12404" i="1"/>
  <c r="H12404" i="1"/>
  <c r="G12404" i="1"/>
  <c r="J12403" i="1"/>
  <c r="H12403" i="1"/>
  <c r="I12403" i="1" s="1"/>
  <c r="G12403" i="1"/>
  <c r="J12402" i="1"/>
  <c r="I12402" i="1"/>
  <c r="H12402" i="1"/>
  <c r="G12402" i="1"/>
  <c r="J12401" i="1"/>
  <c r="H12401" i="1"/>
  <c r="I12401" i="1" s="1"/>
  <c r="G12401" i="1"/>
  <c r="J12400" i="1"/>
  <c r="I12400" i="1"/>
  <c r="H12400" i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I12392" i="1"/>
  <c r="H12392" i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I12384" i="1"/>
  <c r="H12384" i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I12376" i="1"/>
  <c r="H12376" i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I12368" i="1"/>
  <c r="H12368" i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I12360" i="1"/>
  <c r="H12360" i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I12352" i="1"/>
  <c r="H12352" i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I12344" i="1"/>
  <c r="H12344" i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I12336" i="1"/>
  <c r="H12336" i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I12328" i="1"/>
  <c r="H12328" i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I12320" i="1"/>
  <c r="H12320" i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I12316" i="1"/>
  <c r="H12316" i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I12312" i="1"/>
  <c r="H12312" i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I12304" i="1"/>
  <c r="H12304" i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I12300" i="1"/>
  <c r="H12300" i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H12255" i="1"/>
  <c r="I12255" i="1" s="1"/>
  <c r="G12255" i="1"/>
  <c r="J12254" i="1"/>
  <c r="H12254" i="1"/>
  <c r="I12254" i="1" s="1"/>
  <c r="G12254" i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H12247" i="1"/>
  <c r="I12247" i="1" s="1"/>
  <c r="G12247" i="1"/>
  <c r="J12246" i="1"/>
  <c r="H12246" i="1"/>
  <c r="I12246" i="1" s="1"/>
  <c r="G12246" i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H12238" i="1"/>
  <c r="I12238" i="1" s="1"/>
  <c r="G12238" i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H12231" i="1"/>
  <c r="I12231" i="1" s="1"/>
  <c r="G12231" i="1"/>
  <c r="J12230" i="1"/>
  <c r="H12230" i="1"/>
  <c r="I12230" i="1" s="1"/>
  <c r="G12230" i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H12207" i="1"/>
  <c r="I12207" i="1" s="1"/>
  <c r="G12207" i="1"/>
  <c r="J12206" i="1"/>
  <c r="H12206" i="1"/>
  <c r="I12206" i="1" s="1"/>
  <c r="G12206" i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I12190" i="1"/>
  <c r="H12190" i="1"/>
  <c r="G12190" i="1"/>
  <c r="J12189" i="1"/>
  <c r="H12189" i="1"/>
  <c r="I12189" i="1" s="1"/>
  <c r="G12189" i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I12182" i="1"/>
  <c r="H12182" i="1"/>
  <c r="G12182" i="1"/>
  <c r="J12181" i="1"/>
  <c r="H12181" i="1"/>
  <c r="I12181" i="1" s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G12172" i="1"/>
  <c r="H12172" i="1" s="1"/>
  <c r="I12172" i="1" s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G12168" i="1"/>
  <c r="H12168" i="1" s="1"/>
  <c r="I12168" i="1" s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H12159" i="1"/>
  <c r="I12159" i="1" s="1"/>
  <c r="G12159" i="1"/>
  <c r="J12158" i="1"/>
  <c r="I12158" i="1"/>
  <c r="H12158" i="1"/>
  <c r="G12158" i="1"/>
  <c r="J12157" i="1"/>
  <c r="G12157" i="1"/>
  <c r="H12157" i="1" s="1"/>
  <c r="I12157" i="1" s="1"/>
  <c r="J12156" i="1"/>
  <c r="H12156" i="1"/>
  <c r="I12156" i="1" s="1"/>
  <c r="G12156" i="1"/>
  <c r="J12155" i="1"/>
  <c r="G12155" i="1"/>
  <c r="H12155" i="1" s="1"/>
  <c r="I12155" i="1" s="1"/>
  <c r="J12154" i="1"/>
  <c r="H12154" i="1"/>
  <c r="I12154" i="1" s="1"/>
  <c r="G12154" i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I12144" i="1"/>
  <c r="H12144" i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I12128" i="1"/>
  <c r="H12128" i="1"/>
  <c r="G12128" i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H12124" i="1"/>
  <c r="I12124" i="1" s="1"/>
  <c r="G12124" i="1"/>
  <c r="J12123" i="1"/>
  <c r="G12123" i="1"/>
  <c r="H12123" i="1" s="1"/>
  <c r="I12123" i="1" s="1"/>
  <c r="J12122" i="1"/>
  <c r="H12122" i="1"/>
  <c r="I12122" i="1" s="1"/>
  <c r="G12122" i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I12112" i="1"/>
  <c r="H12112" i="1"/>
  <c r="G12112" i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H12108" i="1"/>
  <c r="I12108" i="1" s="1"/>
  <c r="G12108" i="1"/>
  <c r="J12107" i="1"/>
  <c r="G12107" i="1"/>
  <c r="H12107" i="1" s="1"/>
  <c r="I12107" i="1" s="1"/>
  <c r="J12106" i="1"/>
  <c r="H12106" i="1"/>
  <c r="I12106" i="1" s="1"/>
  <c r="G12106" i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I12096" i="1"/>
  <c r="H12096" i="1"/>
  <c r="G12096" i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H12092" i="1"/>
  <c r="I12092" i="1" s="1"/>
  <c r="G12092" i="1"/>
  <c r="J12091" i="1"/>
  <c r="G12091" i="1"/>
  <c r="H12091" i="1" s="1"/>
  <c r="I12091" i="1" s="1"/>
  <c r="J12090" i="1"/>
  <c r="I12090" i="1"/>
  <c r="H12090" i="1"/>
  <c r="G12090" i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I12082" i="1"/>
  <c r="H12082" i="1"/>
  <c r="G12082" i="1"/>
  <c r="J12081" i="1"/>
  <c r="G12081" i="1"/>
  <c r="H12081" i="1" s="1"/>
  <c r="I12081" i="1" s="1"/>
  <c r="J12080" i="1"/>
  <c r="I12080" i="1"/>
  <c r="H12080" i="1"/>
  <c r="G12080" i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H12076" i="1"/>
  <c r="I12076" i="1" s="1"/>
  <c r="G12076" i="1"/>
  <c r="J12075" i="1"/>
  <c r="G12075" i="1"/>
  <c r="H12075" i="1" s="1"/>
  <c r="I12075" i="1" s="1"/>
  <c r="J12074" i="1"/>
  <c r="I12074" i="1"/>
  <c r="H12074" i="1"/>
  <c r="G12074" i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H12068" i="1"/>
  <c r="I12068" i="1" s="1"/>
  <c r="G12068" i="1"/>
  <c r="J12067" i="1"/>
  <c r="G12067" i="1"/>
  <c r="H12067" i="1" s="1"/>
  <c r="I12067" i="1" s="1"/>
  <c r="J12066" i="1"/>
  <c r="I12066" i="1"/>
  <c r="H12066" i="1"/>
  <c r="G12066" i="1"/>
  <c r="J12065" i="1"/>
  <c r="G12065" i="1"/>
  <c r="H12065" i="1" s="1"/>
  <c r="I12065" i="1" s="1"/>
  <c r="J12064" i="1"/>
  <c r="H12064" i="1"/>
  <c r="I12064" i="1" s="1"/>
  <c r="G12064" i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H12060" i="1"/>
  <c r="I12060" i="1" s="1"/>
  <c r="G12060" i="1"/>
  <c r="J12059" i="1"/>
  <c r="G12059" i="1"/>
  <c r="H12059" i="1" s="1"/>
  <c r="I12059" i="1" s="1"/>
  <c r="J12058" i="1"/>
  <c r="I12058" i="1"/>
  <c r="H12058" i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G12054" i="1"/>
  <c r="H12054" i="1" s="1"/>
  <c r="I12054" i="1" s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I12050" i="1"/>
  <c r="H12050" i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I12042" i="1"/>
  <c r="H12042" i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H12008" i="1"/>
  <c r="I12008" i="1" s="1"/>
  <c r="G12008" i="1"/>
  <c r="J12007" i="1"/>
  <c r="I12007" i="1"/>
  <c r="G12007" i="1"/>
  <c r="H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I12002" i="1"/>
  <c r="H12002" i="1"/>
  <c r="G12002" i="1"/>
  <c r="J12001" i="1"/>
  <c r="I12001" i="1"/>
  <c r="G12001" i="1"/>
  <c r="H12001" i="1" s="1"/>
  <c r="J12000" i="1"/>
  <c r="I12000" i="1"/>
  <c r="H12000" i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H11992" i="1"/>
  <c r="I11992" i="1" s="1"/>
  <c r="G11992" i="1"/>
  <c r="J11991" i="1"/>
  <c r="I11991" i="1"/>
  <c r="G11991" i="1"/>
  <c r="H11991" i="1" s="1"/>
  <c r="J11990" i="1"/>
  <c r="G11990" i="1"/>
  <c r="H11990" i="1" s="1"/>
  <c r="I11990" i="1" s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H11986" i="1"/>
  <c r="I11986" i="1" s="1"/>
  <c r="G11986" i="1"/>
  <c r="J11985" i="1"/>
  <c r="I11985" i="1"/>
  <c r="G11985" i="1"/>
  <c r="H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I11972" i="1"/>
  <c r="G11972" i="1"/>
  <c r="H11972" i="1" s="1"/>
  <c r="J11971" i="1"/>
  <c r="G11971" i="1"/>
  <c r="H11971" i="1" s="1"/>
  <c r="I11971" i="1" s="1"/>
  <c r="J11970" i="1"/>
  <c r="I11970" i="1"/>
  <c r="H11970" i="1"/>
  <c r="G11970" i="1"/>
  <c r="J11969" i="1"/>
  <c r="I11969" i="1"/>
  <c r="G11969" i="1"/>
  <c r="H11969" i="1" s="1"/>
  <c r="J11968" i="1"/>
  <c r="H11968" i="1"/>
  <c r="I11968" i="1" s="1"/>
  <c r="G11968" i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G11961" i="1"/>
  <c r="H11961" i="1" s="1"/>
  <c r="I11961" i="1" s="1"/>
  <c r="J11960" i="1"/>
  <c r="H11960" i="1"/>
  <c r="I11960" i="1" s="1"/>
  <c r="G11960" i="1"/>
  <c r="J11959" i="1"/>
  <c r="I11959" i="1"/>
  <c r="G11959" i="1"/>
  <c r="H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H11954" i="1"/>
  <c r="I11954" i="1" s="1"/>
  <c r="G11954" i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G11948" i="1"/>
  <c r="H11948" i="1" s="1"/>
  <c r="I11948" i="1" s="1"/>
  <c r="J11947" i="1"/>
  <c r="I11947" i="1"/>
  <c r="G11947" i="1"/>
  <c r="H11947" i="1" s="1"/>
  <c r="J11946" i="1"/>
  <c r="I11946" i="1"/>
  <c r="G11946" i="1"/>
  <c r="H11946" i="1" s="1"/>
  <c r="J11945" i="1"/>
  <c r="I11945" i="1"/>
  <c r="G11945" i="1"/>
  <c r="H11945" i="1" s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I11940" i="1"/>
  <c r="G11940" i="1"/>
  <c r="H11940" i="1" s="1"/>
  <c r="J11939" i="1"/>
  <c r="G11939" i="1"/>
  <c r="H11939" i="1" s="1"/>
  <c r="I11939" i="1" s="1"/>
  <c r="J11938" i="1"/>
  <c r="I11938" i="1"/>
  <c r="G11938" i="1"/>
  <c r="H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I11926" i="1"/>
  <c r="G11926" i="1"/>
  <c r="H11926" i="1" s="1"/>
  <c r="J11925" i="1"/>
  <c r="G11925" i="1"/>
  <c r="H11925" i="1" s="1"/>
  <c r="I11925" i="1" s="1"/>
  <c r="J11924" i="1"/>
  <c r="I11924" i="1"/>
  <c r="G11924" i="1"/>
  <c r="H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I11914" i="1"/>
  <c r="G11914" i="1"/>
  <c r="H11914" i="1" s="1"/>
  <c r="J11913" i="1"/>
  <c r="G11913" i="1"/>
  <c r="H11913" i="1" s="1"/>
  <c r="I11913" i="1" s="1"/>
  <c r="J11912" i="1"/>
  <c r="I11912" i="1"/>
  <c r="G11912" i="1"/>
  <c r="H11912" i="1" s="1"/>
  <c r="J11911" i="1"/>
  <c r="G11911" i="1"/>
  <c r="H11911" i="1" s="1"/>
  <c r="I11911" i="1" s="1"/>
  <c r="J11910" i="1"/>
  <c r="I11910" i="1"/>
  <c r="G11910" i="1"/>
  <c r="H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I11906" i="1"/>
  <c r="G11906" i="1"/>
  <c r="H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I11898" i="1"/>
  <c r="G11898" i="1"/>
  <c r="H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I11894" i="1"/>
  <c r="G11894" i="1"/>
  <c r="H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I11890" i="1"/>
  <c r="G11890" i="1"/>
  <c r="H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I11882" i="1"/>
  <c r="G11882" i="1"/>
  <c r="H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I11878" i="1"/>
  <c r="G11878" i="1"/>
  <c r="H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I11874" i="1"/>
  <c r="G11874" i="1"/>
  <c r="H11874" i="1" s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I11772" i="1"/>
  <c r="G11772" i="1"/>
  <c r="H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I11756" i="1"/>
  <c r="G11756" i="1"/>
  <c r="H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H11740" i="1"/>
  <c r="I11740" i="1" s="1"/>
  <c r="G11740" i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G11734" i="1"/>
  <c r="H11734" i="1" s="1"/>
  <c r="I11734" i="1" s="1"/>
  <c r="J11733" i="1"/>
  <c r="H11733" i="1"/>
  <c r="I11733" i="1" s="1"/>
  <c r="G11733" i="1"/>
  <c r="J11732" i="1"/>
  <c r="I11732" i="1"/>
  <c r="G11732" i="1"/>
  <c r="H11732" i="1" s="1"/>
  <c r="J11731" i="1"/>
  <c r="G11731" i="1"/>
  <c r="H11731" i="1" s="1"/>
  <c r="I11731" i="1" s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H11724" i="1"/>
  <c r="I11724" i="1" s="1"/>
  <c r="G11724" i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H11720" i="1"/>
  <c r="I11720" i="1" s="1"/>
  <c r="G11720" i="1"/>
  <c r="J11719" i="1"/>
  <c r="G11719" i="1"/>
  <c r="H11719" i="1" s="1"/>
  <c r="I11719" i="1" s="1"/>
  <c r="J11718" i="1"/>
  <c r="G11718" i="1"/>
  <c r="H11718" i="1" s="1"/>
  <c r="I11718" i="1" s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I11714" i="1"/>
  <c r="H11714" i="1"/>
  <c r="G11714" i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G11709" i="1"/>
  <c r="H11709" i="1" s="1"/>
  <c r="I11709" i="1" s="1"/>
  <c r="J11708" i="1"/>
  <c r="H11708" i="1"/>
  <c r="I11708" i="1" s="1"/>
  <c r="G11708" i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I11698" i="1"/>
  <c r="H11698" i="1"/>
  <c r="G11698" i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I11694" i="1"/>
  <c r="G11694" i="1"/>
  <c r="H11694" i="1" s="1"/>
  <c r="J11693" i="1"/>
  <c r="G11693" i="1"/>
  <c r="H11693" i="1" s="1"/>
  <c r="I11693" i="1" s="1"/>
  <c r="J11692" i="1"/>
  <c r="H11692" i="1"/>
  <c r="I11692" i="1" s="1"/>
  <c r="G11692" i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H11688" i="1"/>
  <c r="I11688" i="1" s="1"/>
  <c r="G11688" i="1"/>
  <c r="J11687" i="1"/>
  <c r="G11687" i="1"/>
  <c r="H11687" i="1" s="1"/>
  <c r="I11687" i="1" s="1"/>
  <c r="J11686" i="1"/>
  <c r="G11686" i="1"/>
  <c r="H11686" i="1" s="1"/>
  <c r="I11686" i="1" s="1"/>
  <c r="J11685" i="1"/>
  <c r="H11685" i="1"/>
  <c r="I11685" i="1" s="1"/>
  <c r="G11685" i="1"/>
  <c r="J11684" i="1"/>
  <c r="G11684" i="1"/>
  <c r="H11684" i="1" s="1"/>
  <c r="I11684" i="1" s="1"/>
  <c r="J11683" i="1"/>
  <c r="G11683" i="1"/>
  <c r="H11683" i="1" s="1"/>
  <c r="I11683" i="1" s="1"/>
  <c r="J11682" i="1"/>
  <c r="I11682" i="1"/>
  <c r="H11682" i="1"/>
  <c r="G11682" i="1"/>
  <c r="J11681" i="1"/>
  <c r="H11681" i="1"/>
  <c r="I11681" i="1" s="1"/>
  <c r="G11681" i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G11670" i="1"/>
  <c r="H11670" i="1" s="1"/>
  <c r="I11670" i="1" s="1"/>
  <c r="J11669" i="1"/>
  <c r="H11669" i="1"/>
  <c r="I11669" i="1" s="1"/>
  <c r="G11669" i="1"/>
  <c r="J11668" i="1"/>
  <c r="G11668" i="1"/>
  <c r="H11668" i="1" s="1"/>
  <c r="I11668" i="1" s="1"/>
  <c r="J11667" i="1"/>
  <c r="H11667" i="1"/>
  <c r="I11667" i="1" s="1"/>
  <c r="G11667" i="1"/>
  <c r="J11666" i="1"/>
  <c r="G11666" i="1"/>
  <c r="H11666" i="1" s="1"/>
  <c r="I11666" i="1" s="1"/>
  <c r="J11665" i="1"/>
  <c r="H11665" i="1"/>
  <c r="I11665" i="1" s="1"/>
  <c r="G11665" i="1"/>
  <c r="J11664" i="1"/>
  <c r="G11664" i="1"/>
  <c r="H11664" i="1" s="1"/>
  <c r="I11664" i="1" s="1"/>
  <c r="J11663" i="1"/>
  <c r="I11663" i="1"/>
  <c r="H11663" i="1"/>
  <c r="G11663" i="1"/>
  <c r="J11662" i="1"/>
  <c r="G11662" i="1"/>
  <c r="H11662" i="1" s="1"/>
  <c r="I11662" i="1" s="1"/>
  <c r="J11661" i="1"/>
  <c r="H11661" i="1"/>
  <c r="I11661" i="1" s="1"/>
  <c r="G11661" i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I11655" i="1"/>
  <c r="H11655" i="1"/>
  <c r="G11655" i="1"/>
  <c r="J11654" i="1"/>
  <c r="G11654" i="1"/>
  <c r="H11654" i="1" s="1"/>
  <c r="I11654" i="1" s="1"/>
  <c r="J11653" i="1"/>
  <c r="I11653" i="1"/>
  <c r="H11653" i="1"/>
  <c r="G11653" i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H11649" i="1"/>
  <c r="I11649" i="1" s="1"/>
  <c r="G11649" i="1"/>
  <c r="J11648" i="1"/>
  <c r="G11648" i="1"/>
  <c r="H11648" i="1" s="1"/>
  <c r="I11648" i="1" s="1"/>
  <c r="J11647" i="1"/>
  <c r="I11647" i="1"/>
  <c r="H11647" i="1"/>
  <c r="G11647" i="1"/>
  <c r="J11646" i="1"/>
  <c r="G11646" i="1"/>
  <c r="H11646" i="1" s="1"/>
  <c r="I11646" i="1" s="1"/>
  <c r="J11645" i="1"/>
  <c r="I11645" i="1"/>
  <c r="H11645" i="1"/>
  <c r="G11645" i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I11639" i="1"/>
  <c r="H11639" i="1"/>
  <c r="G11639" i="1"/>
  <c r="J11638" i="1"/>
  <c r="G11638" i="1"/>
  <c r="H11638" i="1" s="1"/>
  <c r="I11638" i="1" s="1"/>
  <c r="J11637" i="1"/>
  <c r="I11637" i="1"/>
  <c r="H11637" i="1"/>
  <c r="G11637" i="1"/>
  <c r="J11636" i="1"/>
  <c r="G11636" i="1"/>
  <c r="H11636" i="1" s="1"/>
  <c r="I11636" i="1" s="1"/>
  <c r="J11635" i="1"/>
  <c r="H11635" i="1"/>
  <c r="I11635" i="1" s="1"/>
  <c r="G11635" i="1"/>
  <c r="J11634" i="1"/>
  <c r="G11634" i="1"/>
  <c r="H11634" i="1" s="1"/>
  <c r="I11634" i="1" s="1"/>
  <c r="J11633" i="1"/>
  <c r="H11633" i="1"/>
  <c r="I11633" i="1" s="1"/>
  <c r="G11633" i="1"/>
  <c r="J11632" i="1"/>
  <c r="G11632" i="1"/>
  <c r="H11632" i="1" s="1"/>
  <c r="I11632" i="1" s="1"/>
  <c r="J11631" i="1"/>
  <c r="I11631" i="1"/>
  <c r="H11631" i="1"/>
  <c r="G11631" i="1"/>
  <c r="J11630" i="1"/>
  <c r="G11630" i="1"/>
  <c r="H11630" i="1" s="1"/>
  <c r="I11630" i="1" s="1"/>
  <c r="J11629" i="1"/>
  <c r="I11629" i="1"/>
  <c r="H11629" i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H11619" i="1"/>
  <c r="I11619" i="1" s="1"/>
  <c r="G11619" i="1"/>
  <c r="J11618" i="1"/>
  <c r="G11618" i="1"/>
  <c r="H11618" i="1" s="1"/>
  <c r="I11618" i="1" s="1"/>
  <c r="J11617" i="1"/>
  <c r="H11617" i="1"/>
  <c r="I11617" i="1" s="1"/>
  <c r="G11617" i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H11611" i="1"/>
  <c r="I11611" i="1" s="1"/>
  <c r="G11611" i="1"/>
  <c r="J11610" i="1"/>
  <c r="G11610" i="1"/>
  <c r="H11610" i="1" s="1"/>
  <c r="I11610" i="1" s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H11603" i="1"/>
  <c r="I11603" i="1" s="1"/>
  <c r="G11603" i="1"/>
  <c r="J11602" i="1"/>
  <c r="G11602" i="1"/>
  <c r="H11602" i="1" s="1"/>
  <c r="I11602" i="1" s="1"/>
  <c r="J11601" i="1"/>
  <c r="H11601" i="1"/>
  <c r="I11601" i="1" s="1"/>
  <c r="G11601" i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H11595" i="1"/>
  <c r="I11595" i="1" s="1"/>
  <c r="G11595" i="1"/>
  <c r="J11594" i="1"/>
  <c r="G11594" i="1"/>
  <c r="H11594" i="1" s="1"/>
  <c r="I11594" i="1" s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H11585" i="1"/>
  <c r="I11585" i="1" s="1"/>
  <c r="G11585" i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H11569" i="1"/>
  <c r="I11569" i="1" s="1"/>
  <c r="G11569" i="1"/>
  <c r="J11568" i="1"/>
  <c r="H11568" i="1"/>
  <c r="I11568" i="1" s="1"/>
  <c r="G11568" i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H11563" i="1"/>
  <c r="I11563" i="1" s="1"/>
  <c r="G11563" i="1"/>
  <c r="J11562" i="1"/>
  <c r="H11562" i="1"/>
  <c r="I11562" i="1" s="1"/>
  <c r="G11562" i="1"/>
  <c r="J11561" i="1"/>
  <c r="G11561" i="1"/>
  <c r="H11561" i="1" s="1"/>
  <c r="I11561" i="1" s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G11554" i="1"/>
  <c r="H11554" i="1" s="1"/>
  <c r="I11554" i="1" s="1"/>
  <c r="J11553" i="1"/>
  <c r="H11553" i="1"/>
  <c r="I11553" i="1" s="1"/>
  <c r="G11553" i="1"/>
  <c r="J11552" i="1"/>
  <c r="H11552" i="1"/>
  <c r="I11552" i="1" s="1"/>
  <c r="G11552" i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H11547" i="1"/>
  <c r="I11547" i="1" s="1"/>
  <c r="G11547" i="1"/>
  <c r="J11546" i="1"/>
  <c r="H11546" i="1"/>
  <c r="I11546" i="1" s="1"/>
  <c r="G11546" i="1"/>
  <c r="J11545" i="1"/>
  <c r="G11545" i="1"/>
  <c r="H11545" i="1" s="1"/>
  <c r="I11545" i="1" s="1"/>
  <c r="J11544" i="1"/>
  <c r="G11544" i="1"/>
  <c r="H11544" i="1" s="1"/>
  <c r="I11544" i="1" s="1"/>
  <c r="J11543" i="1"/>
  <c r="H11543" i="1"/>
  <c r="I11543" i="1" s="1"/>
  <c r="G11543" i="1"/>
  <c r="J11542" i="1"/>
  <c r="G11542" i="1"/>
  <c r="H11542" i="1" s="1"/>
  <c r="I11542" i="1" s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G11538" i="1"/>
  <c r="H11538" i="1" s="1"/>
  <c r="I11538" i="1" s="1"/>
  <c r="J11537" i="1"/>
  <c r="H11537" i="1"/>
  <c r="I11537" i="1" s="1"/>
  <c r="G11537" i="1"/>
  <c r="J11536" i="1"/>
  <c r="H11536" i="1"/>
  <c r="I11536" i="1" s="1"/>
  <c r="G11536" i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I11529" i="1"/>
  <c r="G11529" i="1"/>
  <c r="H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G11522" i="1"/>
  <c r="H11522" i="1" s="1"/>
  <c r="I11522" i="1" s="1"/>
  <c r="J11521" i="1"/>
  <c r="H11521" i="1"/>
  <c r="I11521" i="1" s="1"/>
  <c r="G11521" i="1"/>
  <c r="J11520" i="1"/>
  <c r="H11520" i="1"/>
  <c r="I11520" i="1" s="1"/>
  <c r="G11520" i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H11515" i="1"/>
  <c r="I11515" i="1" s="1"/>
  <c r="G11515" i="1"/>
  <c r="J11514" i="1"/>
  <c r="H11514" i="1"/>
  <c r="I11514" i="1" s="1"/>
  <c r="G11514" i="1"/>
  <c r="J11513" i="1"/>
  <c r="G11513" i="1"/>
  <c r="H11513" i="1" s="1"/>
  <c r="I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H11509" i="1"/>
  <c r="I11509" i="1" s="1"/>
  <c r="G11509" i="1"/>
  <c r="J11508" i="1"/>
  <c r="H11508" i="1"/>
  <c r="I11508" i="1" s="1"/>
  <c r="G11508" i="1"/>
  <c r="J11507" i="1"/>
  <c r="I11507" i="1"/>
  <c r="G11507" i="1"/>
  <c r="H11507" i="1" s="1"/>
  <c r="J11506" i="1"/>
  <c r="G11506" i="1"/>
  <c r="H11506" i="1" s="1"/>
  <c r="I11506" i="1" s="1"/>
  <c r="J11505" i="1"/>
  <c r="H11505" i="1"/>
  <c r="I11505" i="1" s="1"/>
  <c r="G11505" i="1"/>
  <c r="J11504" i="1"/>
  <c r="H11504" i="1"/>
  <c r="I11504" i="1" s="1"/>
  <c r="G11504" i="1"/>
  <c r="J11503" i="1"/>
  <c r="G11503" i="1"/>
  <c r="H11503" i="1" s="1"/>
  <c r="I11503" i="1" s="1"/>
  <c r="J11502" i="1"/>
  <c r="G11502" i="1"/>
  <c r="H11502" i="1" s="1"/>
  <c r="I11502" i="1" s="1"/>
  <c r="J11501" i="1"/>
  <c r="I11501" i="1"/>
  <c r="G11501" i="1"/>
  <c r="H11501" i="1" s="1"/>
  <c r="J11500" i="1"/>
  <c r="G11500" i="1"/>
  <c r="H11500" i="1" s="1"/>
  <c r="I11500" i="1" s="1"/>
  <c r="J11499" i="1"/>
  <c r="H11499" i="1"/>
  <c r="I11499" i="1" s="1"/>
  <c r="G11499" i="1"/>
  <c r="J11498" i="1"/>
  <c r="H11498" i="1"/>
  <c r="I11498" i="1" s="1"/>
  <c r="G11498" i="1"/>
  <c r="J11497" i="1"/>
  <c r="I11497" i="1"/>
  <c r="G11497" i="1"/>
  <c r="H11497" i="1" s="1"/>
  <c r="J11496" i="1"/>
  <c r="G11496" i="1"/>
  <c r="H11496" i="1" s="1"/>
  <c r="I11496" i="1" s="1"/>
  <c r="J11495" i="1"/>
  <c r="I11495" i="1"/>
  <c r="H11495" i="1"/>
  <c r="G11495" i="1"/>
  <c r="J11494" i="1"/>
  <c r="G11494" i="1"/>
  <c r="H11494" i="1" s="1"/>
  <c r="I11494" i="1" s="1"/>
  <c r="J11493" i="1"/>
  <c r="H11493" i="1"/>
  <c r="I11493" i="1" s="1"/>
  <c r="G11493" i="1"/>
  <c r="J11492" i="1"/>
  <c r="H11492" i="1"/>
  <c r="I11492" i="1" s="1"/>
  <c r="G11492" i="1"/>
  <c r="J11491" i="1"/>
  <c r="G11491" i="1"/>
  <c r="H11491" i="1" s="1"/>
  <c r="I11491" i="1" s="1"/>
  <c r="J11490" i="1"/>
  <c r="G11490" i="1"/>
  <c r="H11490" i="1" s="1"/>
  <c r="I11490" i="1" s="1"/>
  <c r="J11489" i="1"/>
  <c r="H11489" i="1"/>
  <c r="I11489" i="1" s="1"/>
  <c r="G11489" i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G11484" i="1"/>
  <c r="H11484" i="1" s="1"/>
  <c r="I11484" i="1" s="1"/>
  <c r="J11483" i="1"/>
  <c r="H11483" i="1"/>
  <c r="I11483" i="1" s="1"/>
  <c r="G11483" i="1"/>
  <c r="J11482" i="1"/>
  <c r="H11482" i="1"/>
  <c r="I11482" i="1" s="1"/>
  <c r="G11482" i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I11475" i="1"/>
  <c r="G11475" i="1"/>
  <c r="H11475" i="1" s="1"/>
  <c r="J11474" i="1"/>
  <c r="G11474" i="1"/>
  <c r="H11474" i="1" s="1"/>
  <c r="I11474" i="1" s="1"/>
  <c r="J11473" i="1"/>
  <c r="H11473" i="1"/>
  <c r="I11473" i="1" s="1"/>
  <c r="G11473" i="1"/>
  <c r="J11472" i="1"/>
  <c r="H11472" i="1"/>
  <c r="I11472" i="1" s="1"/>
  <c r="G11472" i="1"/>
  <c r="J11471" i="1"/>
  <c r="G11471" i="1"/>
  <c r="H11471" i="1" s="1"/>
  <c r="I11471" i="1" s="1"/>
  <c r="J11470" i="1"/>
  <c r="G11470" i="1"/>
  <c r="H11470" i="1" s="1"/>
  <c r="I11470" i="1" s="1"/>
  <c r="J11469" i="1"/>
  <c r="I11469" i="1"/>
  <c r="G11469" i="1"/>
  <c r="H11469" i="1" s="1"/>
  <c r="J11468" i="1"/>
  <c r="G11468" i="1"/>
  <c r="H11468" i="1" s="1"/>
  <c r="I11468" i="1" s="1"/>
  <c r="J11467" i="1"/>
  <c r="H11467" i="1"/>
  <c r="I11467" i="1" s="1"/>
  <c r="G11467" i="1"/>
  <c r="J11466" i="1"/>
  <c r="H11466" i="1"/>
  <c r="I11466" i="1" s="1"/>
  <c r="G11466" i="1"/>
  <c r="J11465" i="1"/>
  <c r="I11465" i="1"/>
  <c r="G11465" i="1"/>
  <c r="H11465" i="1" s="1"/>
  <c r="J11464" i="1"/>
  <c r="G11464" i="1"/>
  <c r="H11464" i="1" s="1"/>
  <c r="I11464" i="1" s="1"/>
  <c r="J11463" i="1"/>
  <c r="I11463" i="1"/>
  <c r="H11463" i="1"/>
  <c r="G11463" i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G11459" i="1"/>
  <c r="H11459" i="1" s="1"/>
  <c r="I11459" i="1" s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H11451" i="1"/>
  <c r="I11451" i="1" s="1"/>
  <c r="G11451" i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G11445" i="1"/>
  <c r="H11445" i="1" s="1"/>
  <c r="I11445" i="1" s="1"/>
  <c r="J11444" i="1"/>
  <c r="H11444" i="1"/>
  <c r="I11444" i="1" s="1"/>
  <c r="G11444" i="1"/>
  <c r="J11443" i="1"/>
  <c r="I11443" i="1"/>
  <c r="G11443" i="1"/>
  <c r="H11443" i="1" s="1"/>
  <c r="J11442" i="1"/>
  <c r="H11442" i="1"/>
  <c r="I11442" i="1" s="1"/>
  <c r="G11442" i="1"/>
  <c r="J11441" i="1"/>
  <c r="H11441" i="1"/>
  <c r="I11441" i="1" s="1"/>
  <c r="G11441" i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G11436" i="1"/>
  <c r="H11436" i="1" s="1"/>
  <c r="I11436" i="1" s="1"/>
  <c r="J11435" i="1"/>
  <c r="I11435" i="1"/>
  <c r="H11435" i="1"/>
  <c r="G11435" i="1"/>
  <c r="J11434" i="1"/>
  <c r="H11434" i="1"/>
  <c r="I11434" i="1" s="1"/>
  <c r="G11434" i="1"/>
  <c r="J11433" i="1"/>
  <c r="I11433" i="1"/>
  <c r="H11433" i="1"/>
  <c r="G11433" i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H11420" i="1"/>
  <c r="I11420" i="1" s="1"/>
  <c r="G11420" i="1"/>
  <c r="J11419" i="1"/>
  <c r="I11419" i="1"/>
  <c r="H11419" i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I11415" i="1"/>
  <c r="H11415" i="1"/>
  <c r="G11415" i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H11411" i="1"/>
  <c r="I11411" i="1" s="1"/>
  <c r="G11411" i="1"/>
  <c r="J11410" i="1"/>
  <c r="I11410" i="1"/>
  <c r="G11410" i="1"/>
  <c r="H11410" i="1" s="1"/>
  <c r="J11409" i="1"/>
  <c r="G11409" i="1"/>
  <c r="H11409" i="1" s="1"/>
  <c r="I11409" i="1" s="1"/>
  <c r="J11408" i="1"/>
  <c r="I11408" i="1"/>
  <c r="G11408" i="1"/>
  <c r="H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H11401" i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H11395" i="1"/>
  <c r="I11395" i="1" s="1"/>
  <c r="G11395" i="1"/>
  <c r="J11394" i="1"/>
  <c r="I11394" i="1"/>
  <c r="G11394" i="1"/>
  <c r="H11394" i="1" s="1"/>
  <c r="J11393" i="1"/>
  <c r="G11393" i="1"/>
  <c r="H11393" i="1" s="1"/>
  <c r="I11393" i="1" s="1"/>
  <c r="J11392" i="1"/>
  <c r="I11392" i="1"/>
  <c r="G11392" i="1"/>
  <c r="H11392" i="1" s="1"/>
  <c r="J11391" i="1"/>
  <c r="H11391" i="1"/>
  <c r="I11391" i="1" s="1"/>
  <c r="G11391" i="1"/>
  <c r="J11390" i="1"/>
  <c r="G11390" i="1"/>
  <c r="H11390" i="1" s="1"/>
  <c r="I11390" i="1" s="1"/>
  <c r="J11389" i="1"/>
  <c r="G11389" i="1"/>
  <c r="H11389" i="1" s="1"/>
  <c r="I11389" i="1" s="1"/>
  <c r="J11388" i="1"/>
  <c r="I11388" i="1"/>
  <c r="G11388" i="1"/>
  <c r="H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H11385" i="1"/>
  <c r="G11385" i="1"/>
  <c r="J11384" i="1"/>
  <c r="I11384" i="1"/>
  <c r="G11384" i="1"/>
  <c r="H11384" i="1" s="1"/>
  <c r="J11383" i="1"/>
  <c r="H11383" i="1"/>
  <c r="I11383" i="1" s="1"/>
  <c r="G11383" i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H11379" i="1"/>
  <c r="I11379" i="1" s="1"/>
  <c r="G11379" i="1"/>
  <c r="J11378" i="1"/>
  <c r="I11378" i="1"/>
  <c r="G11378" i="1"/>
  <c r="H11378" i="1" s="1"/>
  <c r="J11377" i="1"/>
  <c r="G11377" i="1"/>
  <c r="H11377" i="1" s="1"/>
  <c r="I11377" i="1" s="1"/>
  <c r="J11376" i="1"/>
  <c r="I11376" i="1"/>
  <c r="G11376" i="1"/>
  <c r="H11376" i="1" s="1"/>
  <c r="J11375" i="1"/>
  <c r="H11375" i="1"/>
  <c r="I11375" i="1" s="1"/>
  <c r="G11375" i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H11369" i="1"/>
  <c r="G11369" i="1"/>
  <c r="J11368" i="1"/>
  <c r="I11368" i="1"/>
  <c r="G11368" i="1"/>
  <c r="H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H11363" i="1"/>
  <c r="I11363" i="1" s="1"/>
  <c r="G11363" i="1"/>
  <c r="J11362" i="1"/>
  <c r="I11362" i="1"/>
  <c r="G11362" i="1"/>
  <c r="H11362" i="1" s="1"/>
  <c r="J11361" i="1"/>
  <c r="G11361" i="1"/>
  <c r="H11361" i="1" s="1"/>
  <c r="I11361" i="1" s="1"/>
  <c r="J11360" i="1"/>
  <c r="I11360" i="1"/>
  <c r="G11360" i="1"/>
  <c r="H11360" i="1" s="1"/>
  <c r="J11359" i="1"/>
  <c r="H11359" i="1"/>
  <c r="I11359" i="1" s="1"/>
  <c r="G11359" i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H11353" i="1"/>
  <c r="G11353" i="1"/>
  <c r="J11352" i="1"/>
  <c r="I11352" i="1"/>
  <c r="G11352" i="1"/>
  <c r="H11352" i="1" s="1"/>
  <c r="J11351" i="1"/>
  <c r="H11351" i="1"/>
  <c r="I11351" i="1" s="1"/>
  <c r="G11351" i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H11347" i="1"/>
  <c r="I11347" i="1" s="1"/>
  <c r="G11347" i="1"/>
  <c r="J11346" i="1"/>
  <c r="I11346" i="1"/>
  <c r="G11346" i="1"/>
  <c r="H11346" i="1" s="1"/>
  <c r="J11345" i="1"/>
  <c r="G11345" i="1"/>
  <c r="H11345" i="1" s="1"/>
  <c r="I11345" i="1" s="1"/>
  <c r="J11344" i="1"/>
  <c r="I11344" i="1"/>
  <c r="G11344" i="1"/>
  <c r="H11344" i="1" s="1"/>
  <c r="J11343" i="1"/>
  <c r="H11343" i="1"/>
  <c r="I11343" i="1" s="1"/>
  <c r="G11343" i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H11337" i="1"/>
  <c r="G11337" i="1"/>
  <c r="J11336" i="1"/>
  <c r="I11336" i="1"/>
  <c r="G11336" i="1"/>
  <c r="H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H11331" i="1"/>
  <c r="I11331" i="1" s="1"/>
  <c r="G11331" i="1"/>
  <c r="J11330" i="1"/>
  <c r="I11330" i="1"/>
  <c r="G11330" i="1"/>
  <c r="H11330" i="1" s="1"/>
  <c r="J11329" i="1"/>
  <c r="G11329" i="1"/>
  <c r="H11329" i="1" s="1"/>
  <c r="I11329" i="1" s="1"/>
  <c r="J11328" i="1"/>
  <c r="I11328" i="1"/>
  <c r="G11328" i="1"/>
  <c r="H11328" i="1" s="1"/>
  <c r="J11327" i="1"/>
  <c r="H11327" i="1"/>
  <c r="I11327" i="1" s="1"/>
  <c r="G11327" i="1"/>
  <c r="J11326" i="1"/>
  <c r="G11326" i="1"/>
  <c r="H11326" i="1" s="1"/>
  <c r="I11326" i="1" s="1"/>
  <c r="J11325" i="1"/>
  <c r="G11325" i="1"/>
  <c r="H11325" i="1" s="1"/>
  <c r="I11325" i="1" s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H11321" i="1"/>
  <c r="G11321" i="1"/>
  <c r="J11320" i="1"/>
  <c r="I11320" i="1"/>
  <c r="G11320" i="1"/>
  <c r="H11320" i="1" s="1"/>
  <c r="J11319" i="1"/>
  <c r="H11319" i="1"/>
  <c r="I11319" i="1" s="1"/>
  <c r="G11319" i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H11315" i="1"/>
  <c r="I11315" i="1" s="1"/>
  <c r="G11315" i="1"/>
  <c r="J11314" i="1"/>
  <c r="I11314" i="1"/>
  <c r="G11314" i="1"/>
  <c r="H11314" i="1" s="1"/>
  <c r="J11313" i="1"/>
  <c r="G11313" i="1"/>
  <c r="H11313" i="1" s="1"/>
  <c r="I11313" i="1" s="1"/>
  <c r="J11312" i="1"/>
  <c r="I11312" i="1"/>
  <c r="G11312" i="1"/>
  <c r="H11312" i="1" s="1"/>
  <c r="J11311" i="1"/>
  <c r="H11311" i="1"/>
  <c r="I11311" i="1" s="1"/>
  <c r="G11311" i="1"/>
  <c r="J11310" i="1"/>
  <c r="G11310" i="1"/>
  <c r="H11310" i="1" s="1"/>
  <c r="I11310" i="1" s="1"/>
  <c r="J11309" i="1"/>
  <c r="G11309" i="1"/>
  <c r="H11309" i="1" s="1"/>
  <c r="I11309" i="1" s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H11305" i="1"/>
  <c r="G11305" i="1"/>
  <c r="J11304" i="1"/>
  <c r="I11304" i="1"/>
  <c r="G11304" i="1"/>
  <c r="H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H11299" i="1"/>
  <c r="I11299" i="1" s="1"/>
  <c r="G11299" i="1"/>
  <c r="J11298" i="1"/>
  <c r="I11298" i="1"/>
  <c r="G11298" i="1"/>
  <c r="H11298" i="1" s="1"/>
  <c r="J11297" i="1"/>
  <c r="G11297" i="1"/>
  <c r="H11297" i="1" s="1"/>
  <c r="I11297" i="1" s="1"/>
  <c r="J11296" i="1"/>
  <c r="I11296" i="1"/>
  <c r="G11296" i="1"/>
  <c r="H11296" i="1" s="1"/>
  <c r="J11295" i="1"/>
  <c r="H11295" i="1"/>
  <c r="I11295" i="1" s="1"/>
  <c r="G11295" i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H11289" i="1"/>
  <c r="G11289" i="1"/>
  <c r="J11288" i="1"/>
  <c r="I11288" i="1"/>
  <c r="G11288" i="1"/>
  <c r="H11288" i="1" s="1"/>
  <c r="J11287" i="1"/>
  <c r="H11287" i="1"/>
  <c r="I11287" i="1" s="1"/>
  <c r="G11287" i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H11283" i="1"/>
  <c r="I11283" i="1" s="1"/>
  <c r="G11283" i="1"/>
  <c r="J11282" i="1"/>
  <c r="I11282" i="1"/>
  <c r="G11282" i="1"/>
  <c r="H11282" i="1" s="1"/>
  <c r="J11281" i="1"/>
  <c r="G11281" i="1"/>
  <c r="H11281" i="1" s="1"/>
  <c r="I11281" i="1" s="1"/>
  <c r="J11280" i="1"/>
  <c r="I11280" i="1"/>
  <c r="G11280" i="1"/>
  <c r="H11280" i="1" s="1"/>
  <c r="J11279" i="1"/>
  <c r="H11279" i="1"/>
  <c r="I11279" i="1" s="1"/>
  <c r="G11279" i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H11273" i="1"/>
  <c r="G11273" i="1"/>
  <c r="J11272" i="1"/>
  <c r="I11272" i="1"/>
  <c r="G11272" i="1"/>
  <c r="H11272" i="1" s="1"/>
  <c r="J11271" i="1"/>
  <c r="H11271" i="1"/>
  <c r="I11271" i="1" s="1"/>
  <c r="G11271" i="1"/>
  <c r="J11270" i="1"/>
  <c r="G11270" i="1"/>
  <c r="H11270" i="1" s="1"/>
  <c r="I11270" i="1" s="1"/>
  <c r="J11269" i="1"/>
  <c r="I11269" i="1"/>
  <c r="G11269" i="1"/>
  <c r="H11269" i="1" s="1"/>
  <c r="J11268" i="1"/>
  <c r="G11268" i="1"/>
  <c r="H11268" i="1" s="1"/>
  <c r="I11268" i="1" s="1"/>
  <c r="J11267" i="1"/>
  <c r="H11267" i="1"/>
  <c r="I11267" i="1" s="1"/>
  <c r="G11267" i="1"/>
  <c r="J11266" i="1"/>
  <c r="I11266" i="1"/>
  <c r="G11266" i="1"/>
  <c r="H11266" i="1" s="1"/>
  <c r="J11265" i="1"/>
  <c r="I11265" i="1"/>
  <c r="G11265" i="1"/>
  <c r="H11265" i="1" s="1"/>
  <c r="J11264" i="1"/>
  <c r="I11264" i="1"/>
  <c r="G11264" i="1"/>
  <c r="H11264" i="1" s="1"/>
  <c r="J11263" i="1"/>
  <c r="H11263" i="1"/>
  <c r="I11263" i="1" s="1"/>
  <c r="G11263" i="1"/>
  <c r="J11262" i="1"/>
  <c r="G11262" i="1"/>
  <c r="H11262" i="1" s="1"/>
  <c r="I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H11257" i="1"/>
  <c r="G11257" i="1"/>
  <c r="J11256" i="1"/>
  <c r="I11256" i="1"/>
  <c r="G11256" i="1"/>
  <c r="H11256" i="1" s="1"/>
  <c r="J11255" i="1"/>
  <c r="H11255" i="1"/>
  <c r="I11255" i="1" s="1"/>
  <c r="G11255" i="1"/>
  <c r="J11254" i="1"/>
  <c r="G11254" i="1"/>
  <c r="H11254" i="1" s="1"/>
  <c r="I11254" i="1" s="1"/>
  <c r="J11253" i="1"/>
  <c r="I11253" i="1"/>
  <c r="G11253" i="1"/>
  <c r="H11253" i="1" s="1"/>
  <c r="J11252" i="1"/>
  <c r="G11252" i="1"/>
  <c r="H11252" i="1" s="1"/>
  <c r="I11252" i="1" s="1"/>
  <c r="J11251" i="1"/>
  <c r="H11251" i="1"/>
  <c r="I11251" i="1" s="1"/>
  <c r="G11251" i="1"/>
  <c r="J11250" i="1"/>
  <c r="I11250" i="1"/>
  <c r="G11250" i="1"/>
  <c r="H11250" i="1" s="1"/>
  <c r="J11249" i="1"/>
  <c r="G11249" i="1"/>
  <c r="H11249" i="1" s="1"/>
  <c r="I11249" i="1" s="1"/>
  <c r="J11248" i="1"/>
  <c r="I11248" i="1"/>
  <c r="G11248" i="1"/>
  <c r="H11248" i="1" s="1"/>
  <c r="J11247" i="1"/>
  <c r="H11247" i="1"/>
  <c r="I11247" i="1" s="1"/>
  <c r="G11247" i="1"/>
  <c r="J11246" i="1"/>
  <c r="G11246" i="1"/>
  <c r="H11246" i="1" s="1"/>
  <c r="I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I11241" i="1"/>
  <c r="H11241" i="1"/>
  <c r="G11241" i="1"/>
  <c r="J11240" i="1"/>
  <c r="I11240" i="1"/>
  <c r="G11240" i="1"/>
  <c r="H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H11235" i="1"/>
  <c r="I11235" i="1" s="1"/>
  <c r="G11235" i="1"/>
  <c r="J11234" i="1"/>
  <c r="I11234" i="1"/>
  <c r="G11234" i="1"/>
  <c r="H11234" i="1" s="1"/>
  <c r="J11233" i="1"/>
  <c r="I11233" i="1"/>
  <c r="G11233" i="1"/>
  <c r="H11233" i="1" s="1"/>
  <c r="J11232" i="1"/>
  <c r="I11232" i="1"/>
  <c r="G11232" i="1"/>
  <c r="H11232" i="1" s="1"/>
  <c r="J11231" i="1"/>
  <c r="H11231" i="1"/>
  <c r="I11231" i="1" s="1"/>
  <c r="G11231" i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G11227" i="1"/>
  <c r="H11227" i="1" s="1"/>
  <c r="I11227" i="1" s="1"/>
  <c r="J11226" i="1"/>
  <c r="G11226" i="1"/>
  <c r="H11226" i="1" s="1"/>
  <c r="I11226" i="1" s="1"/>
  <c r="J11225" i="1"/>
  <c r="I11225" i="1"/>
  <c r="H11225" i="1"/>
  <c r="G11225" i="1"/>
  <c r="J11224" i="1"/>
  <c r="I11224" i="1"/>
  <c r="G11224" i="1"/>
  <c r="H11224" i="1" s="1"/>
  <c r="J11223" i="1"/>
  <c r="H11223" i="1"/>
  <c r="I11223" i="1" s="1"/>
  <c r="G11223" i="1"/>
  <c r="J11222" i="1"/>
  <c r="G11222" i="1"/>
  <c r="H11222" i="1" s="1"/>
  <c r="I11222" i="1" s="1"/>
  <c r="J11221" i="1"/>
  <c r="I11221" i="1"/>
  <c r="G11221" i="1"/>
  <c r="H11221" i="1" s="1"/>
  <c r="J11220" i="1"/>
  <c r="G11220" i="1"/>
  <c r="H11220" i="1" s="1"/>
  <c r="I11220" i="1" s="1"/>
  <c r="J11219" i="1"/>
  <c r="H11219" i="1"/>
  <c r="I11219" i="1" s="1"/>
  <c r="G11219" i="1"/>
  <c r="J11218" i="1"/>
  <c r="I11218" i="1"/>
  <c r="G11218" i="1"/>
  <c r="H11218" i="1" s="1"/>
  <c r="J11217" i="1"/>
  <c r="I11217" i="1"/>
  <c r="G11217" i="1"/>
  <c r="H11217" i="1" s="1"/>
  <c r="J11216" i="1"/>
  <c r="I11216" i="1"/>
  <c r="G11216" i="1"/>
  <c r="H11216" i="1" s="1"/>
  <c r="J11215" i="1"/>
  <c r="H11215" i="1"/>
  <c r="I11215" i="1" s="1"/>
  <c r="G11215" i="1"/>
  <c r="J11214" i="1"/>
  <c r="G11214" i="1"/>
  <c r="H11214" i="1" s="1"/>
  <c r="I11214" i="1" s="1"/>
  <c r="J11213" i="1"/>
  <c r="G11213" i="1"/>
  <c r="H11213" i="1" s="1"/>
  <c r="I11213" i="1" s="1"/>
  <c r="J11212" i="1"/>
  <c r="I11212" i="1"/>
  <c r="G11212" i="1"/>
  <c r="H11212" i="1" s="1"/>
  <c r="J11211" i="1"/>
  <c r="G11211" i="1"/>
  <c r="H11211" i="1" s="1"/>
  <c r="I11211" i="1" s="1"/>
  <c r="J11210" i="1"/>
  <c r="G11210" i="1"/>
  <c r="H11210" i="1" s="1"/>
  <c r="I11210" i="1" s="1"/>
  <c r="J11209" i="1"/>
  <c r="I11209" i="1"/>
  <c r="H11209" i="1"/>
  <c r="G11209" i="1"/>
  <c r="J11208" i="1"/>
  <c r="I11208" i="1"/>
  <c r="G11208" i="1"/>
  <c r="H11208" i="1" s="1"/>
  <c r="J11207" i="1"/>
  <c r="H11207" i="1"/>
  <c r="I11207" i="1" s="1"/>
  <c r="G11207" i="1"/>
  <c r="J11206" i="1"/>
  <c r="G11206" i="1"/>
  <c r="H11206" i="1" s="1"/>
  <c r="I11206" i="1" s="1"/>
  <c r="J11205" i="1"/>
  <c r="I11205" i="1"/>
  <c r="G11205" i="1"/>
  <c r="H11205" i="1" s="1"/>
  <c r="J11204" i="1"/>
  <c r="G11204" i="1"/>
  <c r="H11204" i="1" s="1"/>
  <c r="I11204" i="1" s="1"/>
  <c r="J11203" i="1"/>
  <c r="H11203" i="1"/>
  <c r="I11203" i="1" s="1"/>
  <c r="G11203" i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G11198" i="1"/>
  <c r="H11198" i="1" s="1"/>
  <c r="I11198" i="1" s="1"/>
  <c r="J11197" i="1"/>
  <c r="G11197" i="1"/>
  <c r="H11197" i="1" s="1"/>
  <c r="I11197" i="1" s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I11193" i="1"/>
  <c r="H11193" i="1"/>
  <c r="G11193" i="1"/>
  <c r="J11192" i="1"/>
  <c r="I11192" i="1"/>
  <c r="G11192" i="1"/>
  <c r="H11192" i="1" s="1"/>
  <c r="J11191" i="1"/>
  <c r="G11191" i="1"/>
  <c r="H11191" i="1" s="1"/>
  <c r="I11191" i="1" s="1"/>
  <c r="J11190" i="1"/>
  <c r="G11190" i="1"/>
  <c r="H11190" i="1" s="1"/>
  <c r="I11190" i="1" s="1"/>
  <c r="J11189" i="1"/>
  <c r="I11189" i="1"/>
  <c r="G11189" i="1"/>
  <c r="H11189" i="1" s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H11177" i="1"/>
  <c r="G11177" i="1"/>
  <c r="J11176" i="1"/>
  <c r="I11176" i="1"/>
  <c r="G11176" i="1"/>
  <c r="H11176" i="1" s="1"/>
  <c r="J11175" i="1"/>
  <c r="G11175" i="1"/>
  <c r="H11175" i="1" s="1"/>
  <c r="I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H11171" i="1"/>
  <c r="I11171" i="1" s="1"/>
  <c r="G11171" i="1"/>
  <c r="J11170" i="1"/>
  <c r="I11170" i="1"/>
  <c r="G11170" i="1"/>
  <c r="H11170" i="1" s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I11164" i="1"/>
  <c r="G11164" i="1"/>
  <c r="H11164" i="1" s="1"/>
  <c r="J11163" i="1"/>
  <c r="G11163" i="1"/>
  <c r="H11163" i="1" s="1"/>
  <c r="I11163" i="1" s="1"/>
  <c r="J11162" i="1"/>
  <c r="G11162" i="1"/>
  <c r="H11162" i="1" s="1"/>
  <c r="I11162" i="1" s="1"/>
  <c r="J11161" i="1"/>
  <c r="I11161" i="1"/>
  <c r="H11161" i="1"/>
  <c r="G11161" i="1"/>
  <c r="J11160" i="1"/>
  <c r="I11160" i="1"/>
  <c r="G11160" i="1"/>
  <c r="H11160" i="1" s="1"/>
  <c r="J11159" i="1"/>
  <c r="G11159" i="1"/>
  <c r="H11159" i="1" s="1"/>
  <c r="I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H11155" i="1"/>
  <c r="I11155" i="1" s="1"/>
  <c r="G11155" i="1"/>
  <c r="J11154" i="1"/>
  <c r="I11154" i="1"/>
  <c r="G11154" i="1"/>
  <c r="H11154" i="1" s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I11148" i="1"/>
  <c r="G11148" i="1"/>
  <c r="H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I11140" i="1"/>
  <c r="G11140" i="1"/>
  <c r="H11140" i="1" s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I11136" i="1"/>
  <c r="G11136" i="1"/>
  <c r="H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I11132" i="1"/>
  <c r="G11132" i="1"/>
  <c r="H11132" i="1" s="1"/>
  <c r="J11131" i="1"/>
  <c r="G11131" i="1"/>
  <c r="H11131" i="1" s="1"/>
  <c r="I11131" i="1" s="1"/>
  <c r="J11130" i="1"/>
  <c r="I11130" i="1"/>
  <c r="G11130" i="1"/>
  <c r="H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G11124" i="1"/>
  <c r="H11124" i="1" s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I11120" i="1"/>
  <c r="G11120" i="1"/>
  <c r="H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I11116" i="1"/>
  <c r="G11116" i="1"/>
  <c r="H11116" i="1" s="1"/>
  <c r="J11115" i="1"/>
  <c r="G11115" i="1"/>
  <c r="H11115" i="1" s="1"/>
  <c r="I11115" i="1" s="1"/>
  <c r="J11114" i="1"/>
  <c r="I11114" i="1"/>
  <c r="G11114" i="1"/>
  <c r="H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I11106" i="1"/>
  <c r="G11106" i="1"/>
  <c r="H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I11098" i="1"/>
  <c r="G11098" i="1"/>
  <c r="H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I11090" i="1"/>
  <c r="G11090" i="1"/>
  <c r="H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I11082" i="1"/>
  <c r="G11082" i="1"/>
  <c r="H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I11074" i="1"/>
  <c r="G11074" i="1"/>
  <c r="H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H11060" i="1"/>
  <c r="I11060" i="1" s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I11042" i="1"/>
  <c r="H11042" i="1"/>
  <c r="G11042" i="1"/>
  <c r="J11041" i="1"/>
  <c r="H11041" i="1"/>
  <c r="I11041" i="1" s="1"/>
  <c r="G11041" i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G11036" i="1"/>
  <c r="H11036" i="1" s="1"/>
  <c r="I11036" i="1" s="1"/>
  <c r="J11035" i="1"/>
  <c r="H11035" i="1"/>
  <c r="I11035" i="1" s="1"/>
  <c r="G11035" i="1"/>
  <c r="J11034" i="1"/>
  <c r="I11034" i="1"/>
  <c r="H11034" i="1"/>
  <c r="G11034" i="1"/>
  <c r="J11033" i="1"/>
  <c r="H11033" i="1"/>
  <c r="I11033" i="1" s="1"/>
  <c r="G11033" i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H11028" i="1"/>
  <c r="G11028" i="1"/>
  <c r="J11027" i="1"/>
  <c r="H11027" i="1"/>
  <c r="I11027" i="1" s="1"/>
  <c r="G11027" i="1"/>
  <c r="J11026" i="1"/>
  <c r="I11026" i="1"/>
  <c r="H11026" i="1"/>
  <c r="G11026" i="1"/>
  <c r="J11025" i="1"/>
  <c r="H11025" i="1"/>
  <c r="I11025" i="1" s="1"/>
  <c r="G11025" i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H10996" i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H10980" i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H10964" i="1"/>
  <c r="G10964" i="1"/>
  <c r="J10963" i="1"/>
  <c r="H10963" i="1"/>
  <c r="I10963" i="1" s="1"/>
  <c r="G10963" i="1"/>
  <c r="J10962" i="1"/>
  <c r="H10962" i="1"/>
  <c r="I10962" i="1" s="1"/>
  <c r="G10962" i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H10941" i="1"/>
  <c r="I10941" i="1" s="1"/>
  <c r="G10941" i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H10925" i="1"/>
  <c r="I10925" i="1" s="1"/>
  <c r="G10925" i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H10737" i="1"/>
  <c r="I10737" i="1" s="1"/>
  <c r="G10737" i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H10729" i="1"/>
  <c r="I10729" i="1" s="1"/>
  <c r="G10729" i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I10653" i="1"/>
  <c r="H10653" i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G10648" i="1"/>
  <c r="H10648" i="1" s="1"/>
  <c r="I10648" i="1" s="1"/>
  <c r="J10647" i="1"/>
  <c r="H10647" i="1"/>
  <c r="I10647" i="1" s="1"/>
  <c r="G10647" i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I10643" i="1"/>
  <c r="H10643" i="1"/>
  <c r="G10643" i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G10639" i="1"/>
  <c r="H10639" i="1" s="1"/>
  <c r="I10639" i="1" s="1"/>
  <c r="J10638" i="1"/>
  <c r="G10638" i="1"/>
  <c r="H10638" i="1" s="1"/>
  <c r="I10638" i="1" s="1"/>
  <c r="J10637" i="1"/>
  <c r="I10637" i="1"/>
  <c r="H10637" i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G10632" i="1"/>
  <c r="H10632" i="1" s="1"/>
  <c r="I10632" i="1" s="1"/>
  <c r="J10631" i="1"/>
  <c r="H10631" i="1"/>
  <c r="I10631" i="1" s="1"/>
  <c r="G10631" i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I10627" i="1"/>
  <c r="H10627" i="1"/>
  <c r="G10627" i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I10621" i="1"/>
  <c r="H10621" i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G10616" i="1"/>
  <c r="H10616" i="1" s="1"/>
  <c r="I10616" i="1" s="1"/>
  <c r="J10615" i="1"/>
  <c r="H10615" i="1"/>
  <c r="I10615" i="1" s="1"/>
  <c r="G10615" i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I10611" i="1"/>
  <c r="H10611" i="1"/>
  <c r="G10611" i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G10607" i="1"/>
  <c r="H10607" i="1" s="1"/>
  <c r="I10607" i="1" s="1"/>
  <c r="J10606" i="1"/>
  <c r="G10606" i="1"/>
  <c r="H10606" i="1" s="1"/>
  <c r="I10606" i="1" s="1"/>
  <c r="J10605" i="1"/>
  <c r="I10605" i="1"/>
  <c r="H10605" i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I10601" i="1"/>
  <c r="G10601" i="1"/>
  <c r="H10601" i="1" s="1"/>
  <c r="J10600" i="1"/>
  <c r="G10600" i="1"/>
  <c r="H10600" i="1" s="1"/>
  <c r="I10600" i="1" s="1"/>
  <c r="J10599" i="1"/>
  <c r="H10599" i="1"/>
  <c r="I10599" i="1" s="1"/>
  <c r="G10599" i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I10595" i="1"/>
  <c r="H10595" i="1"/>
  <c r="G10595" i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I10591" i="1"/>
  <c r="G10591" i="1"/>
  <c r="H10591" i="1" s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I10587" i="1"/>
  <c r="H10587" i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I10579" i="1"/>
  <c r="H10579" i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I10571" i="1"/>
  <c r="H10571" i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I10563" i="1"/>
  <c r="H10563" i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I10555" i="1"/>
  <c r="H10555" i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I10547" i="1"/>
  <c r="H10547" i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I10539" i="1"/>
  <c r="H10539" i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I10531" i="1"/>
  <c r="H10531" i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I10523" i="1"/>
  <c r="H10523" i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I10507" i="1"/>
  <c r="H10507" i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I10499" i="1"/>
  <c r="H10499" i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I10491" i="1"/>
  <c r="H10491" i="1"/>
  <c r="G10491" i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I10487" i="1"/>
  <c r="H10487" i="1"/>
  <c r="G10487" i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I10479" i="1"/>
  <c r="H10479" i="1"/>
  <c r="G10479" i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I10463" i="1"/>
  <c r="H10463" i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I10455" i="1"/>
  <c r="H10455" i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I10447" i="1"/>
  <c r="H10447" i="1"/>
  <c r="G10447" i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I10410" i="1"/>
  <c r="G10410" i="1"/>
  <c r="H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I10406" i="1"/>
  <c r="G10406" i="1"/>
  <c r="H10406" i="1" s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I10402" i="1"/>
  <c r="G10402" i="1"/>
  <c r="H10402" i="1" s="1"/>
  <c r="J10401" i="1"/>
  <c r="H10401" i="1"/>
  <c r="I10401" i="1" s="1"/>
  <c r="G10401" i="1"/>
  <c r="J10400" i="1"/>
  <c r="G10400" i="1"/>
  <c r="H10400" i="1" s="1"/>
  <c r="I10400" i="1" s="1"/>
  <c r="J10399" i="1"/>
  <c r="G10399" i="1"/>
  <c r="H10399" i="1" s="1"/>
  <c r="I10399" i="1" s="1"/>
  <c r="J10398" i="1"/>
  <c r="I10398" i="1"/>
  <c r="G10398" i="1"/>
  <c r="H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I10394" i="1"/>
  <c r="G10394" i="1"/>
  <c r="H10394" i="1" s="1"/>
  <c r="J10393" i="1"/>
  <c r="H10393" i="1"/>
  <c r="I10393" i="1" s="1"/>
  <c r="G10393" i="1"/>
  <c r="J10392" i="1"/>
  <c r="G10392" i="1"/>
  <c r="H10392" i="1" s="1"/>
  <c r="I10392" i="1" s="1"/>
  <c r="J10391" i="1"/>
  <c r="G10391" i="1"/>
  <c r="H10391" i="1" s="1"/>
  <c r="I10391" i="1" s="1"/>
  <c r="J10390" i="1"/>
  <c r="I10390" i="1"/>
  <c r="G10390" i="1"/>
  <c r="H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I10386" i="1"/>
  <c r="G10386" i="1"/>
  <c r="H10386" i="1" s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H10381" i="1"/>
  <c r="I10381" i="1" s="1"/>
  <c r="G10381" i="1"/>
  <c r="J10380" i="1"/>
  <c r="G10380" i="1"/>
  <c r="H10380" i="1" s="1"/>
  <c r="I10380" i="1" s="1"/>
  <c r="J10379" i="1"/>
  <c r="G10379" i="1"/>
  <c r="H10379" i="1" s="1"/>
  <c r="I10379" i="1" s="1"/>
  <c r="J10378" i="1"/>
  <c r="I10378" i="1"/>
  <c r="G10378" i="1"/>
  <c r="H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I10374" i="1"/>
  <c r="G10374" i="1"/>
  <c r="H10374" i="1" s="1"/>
  <c r="J10373" i="1"/>
  <c r="H10373" i="1"/>
  <c r="I10373" i="1" s="1"/>
  <c r="G10373" i="1"/>
  <c r="J10372" i="1"/>
  <c r="G10372" i="1"/>
  <c r="H10372" i="1" s="1"/>
  <c r="I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G10368" i="1"/>
  <c r="H10368" i="1" s="1"/>
  <c r="I10368" i="1" s="1"/>
  <c r="J10367" i="1"/>
  <c r="G10367" i="1"/>
  <c r="H10367" i="1" s="1"/>
  <c r="I10367" i="1" s="1"/>
  <c r="J10366" i="1"/>
  <c r="I10366" i="1"/>
  <c r="G10366" i="1"/>
  <c r="H10366" i="1" s="1"/>
  <c r="J10365" i="1"/>
  <c r="H10365" i="1"/>
  <c r="I10365" i="1" s="1"/>
  <c r="G10365" i="1"/>
  <c r="J10364" i="1"/>
  <c r="G10364" i="1"/>
  <c r="H10364" i="1" s="1"/>
  <c r="I10364" i="1" s="1"/>
  <c r="J10363" i="1"/>
  <c r="G10363" i="1"/>
  <c r="H10363" i="1" s="1"/>
  <c r="I10363" i="1" s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G10359" i="1"/>
  <c r="H10359" i="1" s="1"/>
  <c r="I10359" i="1" s="1"/>
  <c r="J10358" i="1"/>
  <c r="I10358" i="1"/>
  <c r="G10358" i="1"/>
  <c r="H10358" i="1" s="1"/>
  <c r="J10357" i="1"/>
  <c r="H10357" i="1"/>
  <c r="I10357" i="1" s="1"/>
  <c r="G10357" i="1"/>
  <c r="J10356" i="1"/>
  <c r="G10356" i="1"/>
  <c r="H10356" i="1" s="1"/>
  <c r="I10356" i="1" s="1"/>
  <c r="J10355" i="1"/>
  <c r="G10355" i="1"/>
  <c r="H10355" i="1" s="1"/>
  <c r="I10355" i="1" s="1"/>
  <c r="J10354" i="1"/>
  <c r="I10354" i="1"/>
  <c r="G10354" i="1"/>
  <c r="H10354" i="1" s="1"/>
  <c r="J10353" i="1"/>
  <c r="H10353" i="1"/>
  <c r="I10353" i="1" s="1"/>
  <c r="G10353" i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H10349" i="1"/>
  <c r="I10349" i="1" s="1"/>
  <c r="G10349" i="1"/>
  <c r="J10348" i="1"/>
  <c r="G10348" i="1"/>
  <c r="H10348" i="1" s="1"/>
  <c r="I10348" i="1" s="1"/>
  <c r="J10347" i="1"/>
  <c r="G10347" i="1"/>
  <c r="H10347" i="1" s="1"/>
  <c r="I10347" i="1" s="1"/>
  <c r="J10346" i="1"/>
  <c r="I10346" i="1"/>
  <c r="G10346" i="1"/>
  <c r="H10346" i="1" s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I10342" i="1"/>
  <c r="G10342" i="1"/>
  <c r="H10342" i="1" s="1"/>
  <c r="J10341" i="1"/>
  <c r="H10341" i="1"/>
  <c r="I10341" i="1" s="1"/>
  <c r="G10341" i="1"/>
  <c r="J10340" i="1"/>
  <c r="G10340" i="1"/>
  <c r="H10340" i="1" s="1"/>
  <c r="I10340" i="1" s="1"/>
  <c r="J10339" i="1"/>
  <c r="G10339" i="1"/>
  <c r="H10339" i="1" s="1"/>
  <c r="I10339" i="1" s="1"/>
  <c r="J10338" i="1"/>
  <c r="I10338" i="1"/>
  <c r="G10338" i="1"/>
  <c r="H10338" i="1" s="1"/>
  <c r="J10337" i="1"/>
  <c r="H10337" i="1"/>
  <c r="I10337" i="1" s="1"/>
  <c r="G10337" i="1"/>
  <c r="J10336" i="1"/>
  <c r="G10336" i="1"/>
  <c r="H10336" i="1" s="1"/>
  <c r="I10336" i="1" s="1"/>
  <c r="J10335" i="1"/>
  <c r="G10335" i="1"/>
  <c r="H10335" i="1" s="1"/>
  <c r="I10335" i="1" s="1"/>
  <c r="J10334" i="1"/>
  <c r="I10334" i="1"/>
  <c r="G10334" i="1"/>
  <c r="H10334" i="1" s="1"/>
  <c r="J10333" i="1"/>
  <c r="H10333" i="1"/>
  <c r="I10333" i="1" s="1"/>
  <c r="G10333" i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H10329" i="1"/>
  <c r="I10329" i="1" s="1"/>
  <c r="G10329" i="1"/>
  <c r="J10328" i="1"/>
  <c r="G10328" i="1"/>
  <c r="H10328" i="1" s="1"/>
  <c r="I10328" i="1" s="1"/>
  <c r="J10327" i="1"/>
  <c r="G10327" i="1"/>
  <c r="H10327" i="1" s="1"/>
  <c r="I10327" i="1" s="1"/>
  <c r="J10326" i="1"/>
  <c r="I10326" i="1"/>
  <c r="G10326" i="1"/>
  <c r="H10326" i="1" s="1"/>
  <c r="J10325" i="1"/>
  <c r="H10325" i="1"/>
  <c r="I10325" i="1" s="1"/>
  <c r="G10325" i="1"/>
  <c r="J10324" i="1"/>
  <c r="G10324" i="1"/>
  <c r="H10324" i="1" s="1"/>
  <c r="I10324" i="1" s="1"/>
  <c r="J10323" i="1"/>
  <c r="G10323" i="1"/>
  <c r="H10323" i="1" s="1"/>
  <c r="I10323" i="1" s="1"/>
  <c r="J10322" i="1"/>
  <c r="I10322" i="1"/>
  <c r="G10322" i="1"/>
  <c r="H10322" i="1" s="1"/>
  <c r="J10321" i="1"/>
  <c r="H10321" i="1"/>
  <c r="I10321" i="1" s="1"/>
  <c r="G10321" i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H10317" i="1"/>
  <c r="I10317" i="1" s="1"/>
  <c r="G10317" i="1"/>
  <c r="J10316" i="1"/>
  <c r="G10316" i="1"/>
  <c r="H10316" i="1" s="1"/>
  <c r="I10316" i="1" s="1"/>
  <c r="J10315" i="1"/>
  <c r="G10315" i="1"/>
  <c r="H10315" i="1" s="1"/>
  <c r="I10315" i="1" s="1"/>
  <c r="J10314" i="1"/>
  <c r="I10314" i="1"/>
  <c r="G10314" i="1"/>
  <c r="H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H10309" i="1"/>
  <c r="I10309" i="1" s="1"/>
  <c r="G10309" i="1"/>
  <c r="J10308" i="1"/>
  <c r="G10308" i="1"/>
  <c r="H10308" i="1" s="1"/>
  <c r="I10308" i="1" s="1"/>
  <c r="J10307" i="1"/>
  <c r="G10307" i="1"/>
  <c r="H10307" i="1" s="1"/>
  <c r="I10307" i="1" s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G10300" i="1"/>
  <c r="H10300" i="1" s="1"/>
  <c r="I10300" i="1" s="1"/>
  <c r="J10299" i="1"/>
  <c r="G10299" i="1"/>
  <c r="H10299" i="1" s="1"/>
  <c r="I10299" i="1" s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H10293" i="1"/>
  <c r="I10293" i="1" s="1"/>
  <c r="G10293" i="1"/>
  <c r="J10292" i="1"/>
  <c r="G10292" i="1"/>
  <c r="H10292" i="1" s="1"/>
  <c r="I10292" i="1" s="1"/>
  <c r="J10291" i="1"/>
  <c r="G10291" i="1"/>
  <c r="H10291" i="1" s="1"/>
  <c r="I10291" i="1" s="1"/>
  <c r="J10290" i="1"/>
  <c r="I10290" i="1"/>
  <c r="G10290" i="1"/>
  <c r="H10290" i="1" s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G10284" i="1"/>
  <c r="H10284" i="1" s="1"/>
  <c r="I10284" i="1" s="1"/>
  <c r="J10283" i="1"/>
  <c r="G10283" i="1"/>
  <c r="H10283" i="1" s="1"/>
  <c r="I10283" i="1" s="1"/>
  <c r="J10282" i="1"/>
  <c r="I10282" i="1"/>
  <c r="G10282" i="1"/>
  <c r="H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H10277" i="1"/>
  <c r="I10277" i="1" s="1"/>
  <c r="G10277" i="1"/>
  <c r="J10276" i="1"/>
  <c r="G10276" i="1"/>
  <c r="H10276" i="1" s="1"/>
  <c r="I10276" i="1" s="1"/>
  <c r="J10275" i="1"/>
  <c r="G10275" i="1"/>
  <c r="H10275" i="1" s="1"/>
  <c r="I10275" i="1" s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H10261" i="1"/>
  <c r="I10261" i="1" s="1"/>
  <c r="G10261" i="1"/>
  <c r="J10260" i="1"/>
  <c r="G10260" i="1"/>
  <c r="H10260" i="1" s="1"/>
  <c r="I10260" i="1" s="1"/>
  <c r="J10259" i="1"/>
  <c r="G10259" i="1"/>
  <c r="H10259" i="1" s="1"/>
  <c r="I10259" i="1" s="1"/>
  <c r="J10258" i="1"/>
  <c r="I10258" i="1"/>
  <c r="G10258" i="1"/>
  <c r="H10258" i="1" s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G10252" i="1"/>
  <c r="H10252" i="1" s="1"/>
  <c r="I10252" i="1" s="1"/>
  <c r="J10251" i="1"/>
  <c r="G10251" i="1"/>
  <c r="H10251" i="1" s="1"/>
  <c r="I10251" i="1" s="1"/>
  <c r="J10250" i="1"/>
  <c r="I10250" i="1"/>
  <c r="G10250" i="1"/>
  <c r="H10250" i="1" s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I10038" i="1"/>
  <c r="G10038" i="1"/>
  <c r="H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I10006" i="1"/>
  <c r="G10006" i="1"/>
  <c r="H10006" i="1" s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I9998" i="1"/>
  <c r="G9998" i="1"/>
  <c r="H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I9687" i="1"/>
  <c r="G9687" i="1"/>
  <c r="H9687" i="1" s="1"/>
  <c r="J9686" i="1"/>
  <c r="I9686" i="1"/>
  <c r="G9686" i="1"/>
  <c r="H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H9681" i="1"/>
  <c r="I9681" i="1" s="1"/>
  <c r="G9681" i="1"/>
  <c r="J9680" i="1"/>
  <c r="G9680" i="1"/>
  <c r="H9680" i="1" s="1"/>
  <c r="I9680" i="1" s="1"/>
  <c r="J9679" i="1"/>
  <c r="G9679" i="1"/>
  <c r="H9679" i="1" s="1"/>
  <c r="I9679" i="1" s="1"/>
  <c r="J9678" i="1"/>
  <c r="I9678" i="1"/>
  <c r="G9678" i="1"/>
  <c r="H9678" i="1" s="1"/>
  <c r="J9677" i="1"/>
  <c r="H9677" i="1"/>
  <c r="I9677" i="1" s="1"/>
  <c r="G9677" i="1"/>
  <c r="J9676" i="1"/>
  <c r="G9676" i="1"/>
  <c r="H9676" i="1" s="1"/>
  <c r="I9676" i="1" s="1"/>
  <c r="J9675" i="1"/>
  <c r="G9675" i="1"/>
  <c r="H9675" i="1" s="1"/>
  <c r="I9675" i="1" s="1"/>
  <c r="J9674" i="1"/>
  <c r="I9674" i="1"/>
  <c r="G9674" i="1"/>
  <c r="H9674" i="1" s="1"/>
  <c r="J9673" i="1"/>
  <c r="H9673" i="1"/>
  <c r="I9673" i="1" s="1"/>
  <c r="G9673" i="1"/>
  <c r="J9672" i="1"/>
  <c r="G9672" i="1"/>
  <c r="H9672" i="1" s="1"/>
  <c r="I9672" i="1" s="1"/>
  <c r="J9671" i="1"/>
  <c r="G9671" i="1"/>
  <c r="H9671" i="1" s="1"/>
  <c r="I9671" i="1" s="1"/>
  <c r="J9670" i="1"/>
  <c r="I9670" i="1"/>
  <c r="G9670" i="1"/>
  <c r="H9670" i="1" s="1"/>
  <c r="J9669" i="1"/>
  <c r="H9669" i="1"/>
  <c r="I9669" i="1" s="1"/>
  <c r="G9669" i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H9665" i="1"/>
  <c r="I9665" i="1" s="1"/>
  <c r="G9665" i="1"/>
  <c r="J9664" i="1"/>
  <c r="G9664" i="1"/>
  <c r="H9664" i="1" s="1"/>
  <c r="I9664" i="1" s="1"/>
  <c r="J9663" i="1"/>
  <c r="G9663" i="1"/>
  <c r="H9663" i="1" s="1"/>
  <c r="I9663" i="1" s="1"/>
  <c r="J9662" i="1"/>
  <c r="I9662" i="1"/>
  <c r="G9662" i="1"/>
  <c r="H9662" i="1" s="1"/>
  <c r="J9661" i="1"/>
  <c r="H9661" i="1"/>
  <c r="I9661" i="1" s="1"/>
  <c r="G9661" i="1"/>
  <c r="J9660" i="1"/>
  <c r="G9660" i="1"/>
  <c r="H9660" i="1" s="1"/>
  <c r="I9660" i="1" s="1"/>
  <c r="J9659" i="1"/>
  <c r="G9659" i="1"/>
  <c r="H9659" i="1" s="1"/>
  <c r="I9659" i="1" s="1"/>
  <c r="J9658" i="1"/>
  <c r="I9658" i="1"/>
  <c r="G9658" i="1"/>
  <c r="H9658" i="1" s="1"/>
  <c r="J9657" i="1"/>
  <c r="H9657" i="1"/>
  <c r="I9657" i="1" s="1"/>
  <c r="G9657" i="1"/>
  <c r="J9656" i="1"/>
  <c r="G9656" i="1"/>
  <c r="H9656" i="1" s="1"/>
  <c r="I9656" i="1" s="1"/>
  <c r="J9655" i="1"/>
  <c r="I9655" i="1"/>
  <c r="G9655" i="1"/>
  <c r="H9655" i="1" s="1"/>
  <c r="J9654" i="1"/>
  <c r="I9654" i="1"/>
  <c r="G9654" i="1"/>
  <c r="H9654" i="1" s="1"/>
  <c r="J9653" i="1"/>
  <c r="H9653" i="1"/>
  <c r="I9653" i="1" s="1"/>
  <c r="G9653" i="1"/>
  <c r="J9652" i="1"/>
  <c r="G9652" i="1"/>
  <c r="H9652" i="1" s="1"/>
  <c r="I9652" i="1" s="1"/>
  <c r="J9651" i="1"/>
  <c r="G9651" i="1"/>
  <c r="H9651" i="1" s="1"/>
  <c r="I9651" i="1" s="1"/>
  <c r="J9650" i="1"/>
  <c r="I9650" i="1"/>
  <c r="G9650" i="1"/>
  <c r="H9650" i="1" s="1"/>
  <c r="J9649" i="1"/>
  <c r="H9649" i="1"/>
  <c r="I9649" i="1" s="1"/>
  <c r="G9649" i="1"/>
  <c r="J9648" i="1"/>
  <c r="G9648" i="1"/>
  <c r="H9648" i="1" s="1"/>
  <c r="I9648" i="1" s="1"/>
  <c r="J9647" i="1"/>
  <c r="G9647" i="1"/>
  <c r="H9647" i="1" s="1"/>
  <c r="I9647" i="1" s="1"/>
  <c r="J9646" i="1"/>
  <c r="I9646" i="1"/>
  <c r="G9646" i="1"/>
  <c r="H9646" i="1" s="1"/>
  <c r="J9645" i="1"/>
  <c r="H9645" i="1"/>
  <c r="I9645" i="1" s="1"/>
  <c r="G9645" i="1"/>
  <c r="J9644" i="1"/>
  <c r="G9644" i="1"/>
  <c r="H9644" i="1" s="1"/>
  <c r="I9644" i="1" s="1"/>
  <c r="J9643" i="1"/>
  <c r="G9643" i="1"/>
  <c r="H9643" i="1" s="1"/>
  <c r="I9643" i="1" s="1"/>
  <c r="J9642" i="1"/>
  <c r="I9642" i="1"/>
  <c r="G9642" i="1"/>
  <c r="H9642" i="1" s="1"/>
  <c r="J9641" i="1"/>
  <c r="H9641" i="1"/>
  <c r="I9641" i="1" s="1"/>
  <c r="G9641" i="1"/>
  <c r="J9640" i="1"/>
  <c r="G9640" i="1"/>
  <c r="H9640" i="1" s="1"/>
  <c r="I9640" i="1" s="1"/>
  <c r="J9639" i="1"/>
  <c r="G9639" i="1"/>
  <c r="H9639" i="1" s="1"/>
  <c r="I9639" i="1" s="1"/>
  <c r="J9638" i="1"/>
  <c r="I9638" i="1"/>
  <c r="G9638" i="1"/>
  <c r="H9638" i="1" s="1"/>
  <c r="J9637" i="1"/>
  <c r="H9637" i="1"/>
  <c r="I9637" i="1" s="1"/>
  <c r="G9637" i="1"/>
  <c r="J9636" i="1"/>
  <c r="G9636" i="1"/>
  <c r="H9636" i="1" s="1"/>
  <c r="I9636" i="1" s="1"/>
  <c r="J9635" i="1"/>
  <c r="I9635" i="1"/>
  <c r="G9635" i="1"/>
  <c r="H9635" i="1" s="1"/>
  <c r="J9634" i="1"/>
  <c r="I9634" i="1"/>
  <c r="G9634" i="1"/>
  <c r="H9634" i="1" s="1"/>
  <c r="J9633" i="1"/>
  <c r="H9633" i="1"/>
  <c r="I9633" i="1" s="1"/>
  <c r="G9633" i="1"/>
  <c r="J9632" i="1"/>
  <c r="G9632" i="1"/>
  <c r="H9632" i="1" s="1"/>
  <c r="I9632" i="1" s="1"/>
  <c r="J9631" i="1"/>
  <c r="I9631" i="1"/>
  <c r="G9631" i="1"/>
  <c r="H9631" i="1" s="1"/>
  <c r="J9630" i="1"/>
  <c r="I9630" i="1"/>
  <c r="G9630" i="1"/>
  <c r="H9630" i="1" s="1"/>
  <c r="J9629" i="1"/>
  <c r="H9629" i="1"/>
  <c r="I9629" i="1" s="1"/>
  <c r="G9629" i="1"/>
  <c r="J9628" i="1"/>
  <c r="G9628" i="1"/>
  <c r="H9628" i="1" s="1"/>
  <c r="I9628" i="1" s="1"/>
  <c r="J9627" i="1"/>
  <c r="I9627" i="1"/>
  <c r="G9627" i="1"/>
  <c r="H9627" i="1" s="1"/>
  <c r="J9626" i="1"/>
  <c r="I9626" i="1"/>
  <c r="G9626" i="1"/>
  <c r="H9626" i="1" s="1"/>
  <c r="J9625" i="1"/>
  <c r="H9625" i="1"/>
  <c r="I9625" i="1" s="1"/>
  <c r="G9625" i="1"/>
  <c r="J9624" i="1"/>
  <c r="G9624" i="1"/>
  <c r="H9624" i="1" s="1"/>
  <c r="I9624" i="1" s="1"/>
  <c r="J9623" i="1"/>
  <c r="I9623" i="1"/>
  <c r="G9623" i="1"/>
  <c r="H9623" i="1" s="1"/>
  <c r="J9622" i="1"/>
  <c r="I9622" i="1"/>
  <c r="G9622" i="1"/>
  <c r="H9622" i="1" s="1"/>
  <c r="J9621" i="1"/>
  <c r="H9621" i="1"/>
  <c r="I9621" i="1" s="1"/>
  <c r="G9621" i="1"/>
  <c r="J9620" i="1"/>
  <c r="G9620" i="1"/>
  <c r="H9620" i="1" s="1"/>
  <c r="I9620" i="1" s="1"/>
  <c r="J9619" i="1"/>
  <c r="G9619" i="1"/>
  <c r="H9619" i="1" s="1"/>
  <c r="I9619" i="1" s="1"/>
  <c r="J9618" i="1"/>
  <c r="I9618" i="1"/>
  <c r="G9618" i="1"/>
  <c r="H9618" i="1" s="1"/>
  <c r="J9617" i="1"/>
  <c r="H9617" i="1"/>
  <c r="I9617" i="1" s="1"/>
  <c r="G9617" i="1"/>
  <c r="J9616" i="1"/>
  <c r="G9616" i="1"/>
  <c r="H9616" i="1" s="1"/>
  <c r="I9616" i="1" s="1"/>
  <c r="J9615" i="1"/>
  <c r="G9615" i="1"/>
  <c r="H9615" i="1" s="1"/>
  <c r="I9615" i="1" s="1"/>
  <c r="J9614" i="1"/>
  <c r="I9614" i="1"/>
  <c r="G9614" i="1"/>
  <c r="H9614" i="1" s="1"/>
  <c r="J9613" i="1"/>
  <c r="H9613" i="1"/>
  <c r="I9613" i="1" s="1"/>
  <c r="G9613" i="1"/>
  <c r="J9612" i="1"/>
  <c r="G9612" i="1"/>
  <c r="H9612" i="1" s="1"/>
  <c r="I9612" i="1" s="1"/>
  <c r="J9611" i="1"/>
  <c r="I9611" i="1"/>
  <c r="G9611" i="1"/>
  <c r="H9611" i="1" s="1"/>
  <c r="J9610" i="1"/>
  <c r="I9610" i="1"/>
  <c r="G9610" i="1"/>
  <c r="H9610" i="1" s="1"/>
  <c r="J9609" i="1"/>
  <c r="H9609" i="1"/>
  <c r="I9609" i="1" s="1"/>
  <c r="G9609" i="1"/>
  <c r="J9608" i="1"/>
  <c r="G9608" i="1"/>
  <c r="H9608" i="1" s="1"/>
  <c r="I9608" i="1" s="1"/>
  <c r="J9607" i="1"/>
  <c r="G9607" i="1"/>
  <c r="H9607" i="1" s="1"/>
  <c r="I9607" i="1" s="1"/>
  <c r="J9606" i="1"/>
  <c r="I9606" i="1"/>
  <c r="G9606" i="1"/>
  <c r="H9606" i="1" s="1"/>
  <c r="J9605" i="1"/>
  <c r="H9605" i="1"/>
  <c r="I9605" i="1" s="1"/>
  <c r="G9605" i="1"/>
  <c r="J9604" i="1"/>
  <c r="G9604" i="1"/>
  <c r="H9604" i="1" s="1"/>
  <c r="I9604" i="1" s="1"/>
  <c r="J9603" i="1"/>
  <c r="I9603" i="1"/>
  <c r="G9603" i="1"/>
  <c r="H9603" i="1" s="1"/>
  <c r="J9602" i="1"/>
  <c r="I9602" i="1"/>
  <c r="G9602" i="1"/>
  <c r="H9602" i="1" s="1"/>
  <c r="J9601" i="1"/>
  <c r="H9601" i="1"/>
  <c r="I9601" i="1" s="1"/>
  <c r="G9601" i="1"/>
  <c r="J9600" i="1"/>
  <c r="G9600" i="1"/>
  <c r="H9600" i="1" s="1"/>
  <c r="I9600" i="1" s="1"/>
  <c r="J9599" i="1"/>
  <c r="G9599" i="1"/>
  <c r="H9599" i="1" s="1"/>
  <c r="I9599" i="1" s="1"/>
  <c r="J9598" i="1"/>
  <c r="I9598" i="1"/>
  <c r="G9598" i="1"/>
  <c r="H9598" i="1" s="1"/>
  <c r="J9597" i="1"/>
  <c r="H9597" i="1"/>
  <c r="I9597" i="1" s="1"/>
  <c r="G9597" i="1"/>
  <c r="J9596" i="1"/>
  <c r="G9596" i="1"/>
  <c r="H9596" i="1" s="1"/>
  <c r="I9596" i="1" s="1"/>
  <c r="J9595" i="1"/>
  <c r="I9595" i="1"/>
  <c r="G9595" i="1"/>
  <c r="H9595" i="1" s="1"/>
  <c r="J9594" i="1"/>
  <c r="I9594" i="1"/>
  <c r="G9594" i="1"/>
  <c r="H9594" i="1" s="1"/>
  <c r="J9593" i="1"/>
  <c r="H9593" i="1"/>
  <c r="I9593" i="1" s="1"/>
  <c r="G9593" i="1"/>
  <c r="J9592" i="1"/>
  <c r="G9592" i="1"/>
  <c r="H9592" i="1" s="1"/>
  <c r="I9592" i="1" s="1"/>
  <c r="J9591" i="1"/>
  <c r="I9591" i="1"/>
  <c r="G9591" i="1"/>
  <c r="H9591" i="1" s="1"/>
  <c r="J9590" i="1"/>
  <c r="I9590" i="1"/>
  <c r="G9590" i="1"/>
  <c r="H9590" i="1" s="1"/>
  <c r="J9589" i="1"/>
  <c r="H9589" i="1"/>
  <c r="I9589" i="1" s="1"/>
  <c r="G9589" i="1"/>
  <c r="J9588" i="1"/>
  <c r="G9588" i="1"/>
  <c r="H9588" i="1" s="1"/>
  <c r="I9588" i="1" s="1"/>
  <c r="J9587" i="1"/>
  <c r="G9587" i="1"/>
  <c r="H9587" i="1" s="1"/>
  <c r="I9587" i="1" s="1"/>
  <c r="J9586" i="1"/>
  <c r="I9586" i="1"/>
  <c r="G9586" i="1"/>
  <c r="H9586" i="1" s="1"/>
  <c r="J9585" i="1"/>
  <c r="H9585" i="1"/>
  <c r="I9585" i="1" s="1"/>
  <c r="G9585" i="1"/>
  <c r="J9584" i="1"/>
  <c r="G9584" i="1"/>
  <c r="H9584" i="1" s="1"/>
  <c r="I9584" i="1" s="1"/>
  <c r="J9583" i="1"/>
  <c r="G9583" i="1"/>
  <c r="H9583" i="1" s="1"/>
  <c r="I9583" i="1" s="1"/>
  <c r="J9582" i="1"/>
  <c r="I9582" i="1"/>
  <c r="G9582" i="1"/>
  <c r="H9582" i="1" s="1"/>
  <c r="J9581" i="1"/>
  <c r="H9581" i="1"/>
  <c r="I9581" i="1" s="1"/>
  <c r="G9581" i="1"/>
  <c r="J9580" i="1"/>
  <c r="G9580" i="1"/>
  <c r="H9580" i="1" s="1"/>
  <c r="I9580" i="1" s="1"/>
  <c r="J9579" i="1"/>
  <c r="I9579" i="1"/>
  <c r="G9579" i="1"/>
  <c r="H9579" i="1" s="1"/>
  <c r="J9578" i="1"/>
  <c r="I9578" i="1"/>
  <c r="G9578" i="1"/>
  <c r="H9578" i="1" s="1"/>
  <c r="J9577" i="1"/>
  <c r="H9577" i="1"/>
  <c r="I9577" i="1" s="1"/>
  <c r="G9577" i="1"/>
  <c r="J9576" i="1"/>
  <c r="G9576" i="1"/>
  <c r="H9576" i="1" s="1"/>
  <c r="I9576" i="1" s="1"/>
  <c r="J9575" i="1"/>
  <c r="G9575" i="1"/>
  <c r="H9575" i="1" s="1"/>
  <c r="I9575" i="1" s="1"/>
  <c r="J9574" i="1"/>
  <c r="I9574" i="1"/>
  <c r="G9574" i="1"/>
  <c r="H9574" i="1" s="1"/>
  <c r="J9573" i="1"/>
  <c r="H9573" i="1"/>
  <c r="I9573" i="1" s="1"/>
  <c r="G9573" i="1"/>
  <c r="J9572" i="1"/>
  <c r="G9572" i="1"/>
  <c r="H9572" i="1" s="1"/>
  <c r="I9572" i="1" s="1"/>
  <c r="J9571" i="1"/>
  <c r="I9571" i="1"/>
  <c r="G9571" i="1"/>
  <c r="H9571" i="1" s="1"/>
  <c r="J9570" i="1"/>
  <c r="I9570" i="1"/>
  <c r="G9570" i="1"/>
  <c r="H9570" i="1" s="1"/>
  <c r="J9569" i="1"/>
  <c r="H9569" i="1"/>
  <c r="I9569" i="1" s="1"/>
  <c r="G9569" i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H9565" i="1"/>
  <c r="I9565" i="1" s="1"/>
  <c r="G9565" i="1"/>
  <c r="J9564" i="1"/>
  <c r="G9564" i="1"/>
  <c r="H9564" i="1" s="1"/>
  <c r="I9564" i="1" s="1"/>
  <c r="J9563" i="1"/>
  <c r="I9563" i="1"/>
  <c r="G9563" i="1"/>
  <c r="H9563" i="1" s="1"/>
  <c r="J9562" i="1"/>
  <c r="I9562" i="1"/>
  <c r="G9562" i="1"/>
  <c r="H9562" i="1" s="1"/>
  <c r="J9561" i="1"/>
  <c r="H9561" i="1"/>
  <c r="I9561" i="1" s="1"/>
  <c r="G9561" i="1"/>
  <c r="J9560" i="1"/>
  <c r="G9560" i="1"/>
  <c r="H9560" i="1" s="1"/>
  <c r="I9560" i="1" s="1"/>
  <c r="J9559" i="1"/>
  <c r="I9559" i="1"/>
  <c r="G9559" i="1"/>
  <c r="H9559" i="1" s="1"/>
  <c r="J9558" i="1"/>
  <c r="I9558" i="1"/>
  <c r="G9558" i="1"/>
  <c r="H9558" i="1" s="1"/>
  <c r="J9557" i="1"/>
  <c r="H9557" i="1"/>
  <c r="I9557" i="1" s="1"/>
  <c r="G9557" i="1"/>
  <c r="J9556" i="1"/>
  <c r="G9556" i="1"/>
  <c r="H9556" i="1" s="1"/>
  <c r="I9556" i="1" s="1"/>
  <c r="J9555" i="1"/>
  <c r="G9555" i="1"/>
  <c r="H9555" i="1" s="1"/>
  <c r="I9555" i="1" s="1"/>
  <c r="J9554" i="1"/>
  <c r="I9554" i="1"/>
  <c r="G9554" i="1"/>
  <c r="H9554" i="1" s="1"/>
  <c r="J9553" i="1"/>
  <c r="H9553" i="1"/>
  <c r="I9553" i="1" s="1"/>
  <c r="G9553" i="1"/>
  <c r="J9552" i="1"/>
  <c r="G9552" i="1"/>
  <c r="H9552" i="1" s="1"/>
  <c r="I9552" i="1" s="1"/>
  <c r="J9551" i="1"/>
  <c r="G9551" i="1"/>
  <c r="H9551" i="1" s="1"/>
  <c r="I9551" i="1" s="1"/>
  <c r="J9550" i="1"/>
  <c r="I9550" i="1"/>
  <c r="G9550" i="1"/>
  <c r="H9550" i="1" s="1"/>
  <c r="J9549" i="1"/>
  <c r="H9549" i="1"/>
  <c r="I9549" i="1" s="1"/>
  <c r="G9549" i="1"/>
  <c r="J9548" i="1"/>
  <c r="G9548" i="1"/>
  <c r="H9548" i="1" s="1"/>
  <c r="I9548" i="1" s="1"/>
  <c r="J9547" i="1"/>
  <c r="I9547" i="1"/>
  <c r="G9547" i="1"/>
  <c r="H9547" i="1" s="1"/>
  <c r="J9546" i="1"/>
  <c r="I9546" i="1"/>
  <c r="G9546" i="1"/>
  <c r="H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H9541" i="1"/>
  <c r="I9541" i="1" s="1"/>
  <c r="G9541" i="1"/>
  <c r="J9540" i="1"/>
  <c r="G9540" i="1"/>
  <c r="H9540" i="1" s="1"/>
  <c r="I9540" i="1" s="1"/>
  <c r="J9539" i="1"/>
  <c r="I9539" i="1"/>
  <c r="G9539" i="1"/>
  <c r="H9539" i="1" s="1"/>
  <c r="J9538" i="1"/>
  <c r="I9538" i="1"/>
  <c r="G9538" i="1"/>
  <c r="H9538" i="1" s="1"/>
  <c r="J9537" i="1"/>
  <c r="H9537" i="1"/>
  <c r="I9537" i="1" s="1"/>
  <c r="G9537" i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H9533" i="1"/>
  <c r="I9533" i="1" s="1"/>
  <c r="G9533" i="1"/>
  <c r="J9532" i="1"/>
  <c r="G9532" i="1"/>
  <c r="H9532" i="1" s="1"/>
  <c r="I9532" i="1" s="1"/>
  <c r="J9531" i="1"/>
  <c r="I9531" i="1"/>
  <c r="G9531" i="1"/>
  <c r="H9531" i="1" s="1"/>
  <c r="J9530" i="1"/>
  <c r="I9530" i="1"/>
  <c r="G9530" i="1"/>
  <c r="H9530" i="1" s="1"/>
  <c r="J9529" i="1"/>
  <c r="H9529" i="1"/>
  <c r="I9529" i="1" s="1"/>
  <c r="G9529" i="1"/>
  <c r="J9528" i="1"/>
  <c r="G9528" i="1"/>
  <c r="H9528" i="1" s="1"/>
  <c r="I9528" i="1" s="1"/>
  <c r="J9527" i="1"/>
  <c r="I9527" i="1"/>
  <c r="G9527" i="1"/>
  <c r="H9527" i="1" s="1"/>
  <c r="J9526" i="1"/>
  <c r="I9526" i="1"/>
  <c r="G9526" i="1"/>
  <c r="H9526" i="1" s="1"/>
  <c r="J9525" i="1"/>
  <c r="H9525" i="1"/>
  <c r="I9525" i="1" s="1"/>
  <c r="G9525" i="1"/>
  <c r="J9524" i="1"/>
  <c r="G9524" i="1"/>
  <c r="H9524" i="1" s="1"/>
  <c r="I9524" i="1" s="1"/>
  <c r="J9523" i="1"/>
  <c r="G9523" i="1"/>
  <c r="H9523" i="1" s="1"/>
  <c r="I9523" i="1" s="1"/>
  <c r="J9522" i="1"/>
  <c r="I9522" i="1"/>
  <c r="G9522" i="1"/>
  <c r="H9522" i="1" s="1"/>
  <c r="J9521" i="1"/>
  <c r="H9521" i="1"/>
  <c r="I9521" i="1" s="1"/>
  <c r="G9521" i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H9517" i="1"/>
  <c r="I9517" i="1" s="1"/>
  <c r="G9517" i="1"/>
  <c r="J9516" i="1"/>
  <c r="G9516" i="1"/>
  <c r="H9516" i="1" s="1"/>
  <c r="I9516" i="1" s="1"/>
  <c r="J9515" i="1"/>
  <c r="I9515" i="1"/>
  <c r="G9515" i="1"/>
  <c r="H9515" i="1" s="1"/>
  <c r="J9514" i="1"/>
  <c r="I9514" i="1"/>
  <c r="G9514" i="1"/>
  <c r="H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H9509" i="1"/>
  <c r="I9509" i="1" s="1"/>
  <c r="G9509" i="1"/>
  <c r="J9508" i="1"/>
  <c r="G9508" i="1"/>
  <c r="H9508" i="1" s="1"/>
  <c r="I9508" i="1" s="1"/>
  <c r="J9507" i="1"/>
  <c r="I9507" i="1"/>
  <c r="G9507" i="1"/>
  <c r="H9507" i="1" s="1"/>
  <c r="J9506" i="1"/>
  <c r="I9506" i="1"/>
  <c r="G9506" i="1"/>
  <c r="H9506" i="1" s="1"/>
  <c r="J9505" i="1"/>
  <c r="H9505" i="1"/>
  <c r="I9505" i="1" s="1"/>
  <c r="G9505" i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H9501" i="1"/>
  <c r="I9501" i="1" s="1"/>
  <c r="G9501" i="1"/>
  <c r="J9500" i="1"/>
  <c r="G9500" i="1"/>
  <c r="H9500" i="1" s="1"/>
  <c r="I9500" i="1" s="1"/>
  <c r="J9499" i="1"/>
  <c r="I9499" i="1"/>
  <c r="G9499" i="1"/>
  <c r="H9499" i="1" s="1"/>
  <c r="J9498" i="1"/>
  <c r="I9498" i="1"/>
  <c r="G9498" i="1"/>
  <c r="H9498" i="1" s="1"/>
  <c r="J9497" i="1"/>
  <c r="H9497" i="1"/>
  <c r="I9497" i="1" s="1"/>
  <c r="G9497" i="1"/>
  <c r="J9496" i="1"/>
  <c r="G9496" i="1"/>
  <c r="H9496" i="1" s="1"/>
  <c r="I9496" i="1" s="1"/>
  <c r="J9495" i="1"/>
  <c r="I9495" i="1"/>
  <c r="G9495" i="1"/>
  <c r="H9495" i="1" s="1"/>
  <c r="J9494" i="1"/>
  <c r="I9494" i="1"/>
  <c r="G9494" i="1"/>
  <c r="H9494" i="1" s="1"/>
  <c r="J9493" i="1"/>
  <c r="H9493" i="1"/>
  <c r="I9493" i="1" s="1"/>
  <c r="G9493" i="1"/>
  <c r="J9492" i="1"/>
  <c r="G9492" i="1"/>
  <c r="H9492" i="1" s="1"/>
  <c r="I9492" i="1" s="1"/>
  <c r="J9491" i="1"/>
  <c r="G9491" i="1"/>
  <c r="H9491" i="1" s="1"/>
  <c r="I9491" i="1" s="1"/>
  <c r="J9490" i="1"/>
  <c r="I9490" i="1"/>
  <c r="G9490" i="1"/>
  <c r="H9490" i="1" s="1"/>
  <c r="J9489" i="1"/>
  <c r="H9489" i="1"/>
  <c r="I9489" i="1" s="1"/>
  <c r="G9489" i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G9484" i="1"/>
  <c r="H9484" i="1" s="1"/>
  <c r="I9484" i="1" s="1"/>
  <c r="J9483" i="1"/>
  <c r="I9483" i="1"/>
  <c r="G9483" i="1"/>
  <c r="H9483" i="1" s="1"/>
  <c r="J9482" i="1"/>
  <c r="I9482" i="1"/>
  <c r="G9482" i="1"/>
  <c r="H9482" i="1" s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G9309" i="1"/>
  <c r="H9309" i="1" s="1"/>
  <c r="I9309" i="1" s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G9294" i="1"/>
  <c r="H9294" i="1" s="1"/>
  <c r="I9294" i="1" s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H9274" i="1"/>
  <c r="I9274" i="1" s="1"/>
  <c r="G9274" i="1"/>
  <c r="J9273" i="1"/>
  <c r="I9273" i="1"/>
  <c r="G9273" i="1"/>
  <c r="H9273" i="1" s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G9269" i="1"/>
  <c r="H9269" i="1" s="1"/>
  <c r="I9269" i="1" s="1"/>
  <c r="J9268" i="1"/>
  <c r="H9268" i="1"/>
  <c r="I9268" i="1" s="1"/>
  <c r="G9268" i="1"/>
  <c r="J9267" i="1"/>
  <c r="I9267" i="1"/>
  <c r="H9267" i="1"/>
  <c r="G9267" i="1"/>
  <c r="J9266" i="1"/>
  <c r="G9266" i="1"/>
  <c r="H9266" i="1" s="1"/>
  <c r="I9266" i="1" s="1"/>
  <c r="J9265" i="1"/>
  <c r="H9265" i="1"/>
  <c r="I9265" i="1" s="1"/>
  <c r="G9265" i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I9261" i="1"/>
  <c r="H9261" i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I9253" i="1"/>
  <c r="G9253" i="1"/>
  <c r="H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H9248" i="1"/>
  <c r="I9248" i="1" s="1"/>
  <c r="G9248" i="1"/>
  <c r="J9247" i="1"/>
  <c r="G9247" i="1"/>
  <c r="H9247" i="1" s="1"/>
  <c r="I9247" i="1" s="1"/>
  <c r="J9246" i="1"/>
  <c r="H9246" i="1"/>
  <c r="I9246" i="1" s="1"/>
  <c r="G9246" i="1"/>
  <c r="J9245" i="1"/>
  <c r="I9245" i="1"/>
  <c r="G9245" i="1"/>
  <c r="H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I9229" i="1"/>
  <c r="G9229" i="1"/>
  <c r="H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H9220" i="1"/>
  <c r="I9220" i="1" s="1"/>
  <c r="G9220" i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H9216" i="1"/>
  <c r="I9216" i="1" s="1"/>
  <c r="G9216" i="1"/>
  <c r="J9215" i="1"/>
  <c r="G9215" i="1"/>
  <c r="H9215" i="1" s="1"/>
  <c r="I9215" i="1" s="1"/>
  <c r="J9214" i="1"/>
  <c r="H9214" i="1"/>
  <c r="I9214" i="1" s="1"/>
  <c r="G9214" i="1"/>
  <c r="J9213" i="1"/>
  <c r="I9213" i="1"/>
  <c r="G9213" i="1"/>
  <c r="H9213" i="1" s="1"/>
  <c r="J9212" i="1"/>
  <c r="H9212" i="1"/>
  <c r="I9212" i="1" s="1"/>
  <c r="G9212" i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H9208" i="1"/>
  <c r="I9208" i="1" s="1"/>
  <c r="G9208" i="1"/>
  <c r="J9207" i="1"/>
  <c r="G9207" i="1"/>
  <c r="H9207" i="1" s="1"/>
  <c r="I9207" i="1" s="1"/>
  <c r="J9206" i="1"/>
  <c r="H9206" i="1"/>
  <c r="I9206" i="1" s="1"/>
  <c r="G9206" i="1"/>
  <c r="J9205" i="1"/>
  <c r="I9205" i="1"/>
  <c r="G9205" i="1"/>
  <c r="H9205" i="1" s="1"/>
  <c r="J9204" i="1"/>
  <c r="H9204" i="1"/>
  <c r="I9204" i="1" s="1"/>
  <c r="G9204" i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H9200" i="1"/>
  <c r="I9200" i="1" s="1"/>
  <c r="G9200" i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H9192" i="1"/>
  <c r="I9192" i="1" s="1"/>
  <c r="G9192" i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H9184" i="1"/>
  <c r="I9184" i="1" s="1"/>
  <c r="G9184" i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H9152" i="1"/>
  <c r="I9152" i="1" s="1"/>
  <c r="G9152" i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H9136" i="1"/>
  <c r="I9136" i="1" s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H9128" i="1"/>
  <c r="I9128" i="1" s="1"/>
  <c r="G9128" i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H9120" i="1"/>
  <c r="I9120" i="1" s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H8928" i="1"/>
  <c r="I8928" i="1" s="1"/>
  <c r="G8928" i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H8923" i="1"/>
  <c r="I8923" i="1" s="1"/>
  <c r="G8923" i="1"/>
  <c r="J8922" i="1"/>
  <c r="G8922" i="1"/>
  <c r="H8922" i="1" s="1"/>
  <c r="I8922" i="1" s="1"/>
  <c r="J8921" i="1"/>
  <c r="G8921" i="1"/>
  <c r="H8921" i="1" s="1"/>
  <c r="I8921" i="1" s="1"/>
  <c r="J8920" i="1"/>
  <c r="H8920" i="1"/>
  <c r="I8920" i="1" s="1"/>
  <c r="G8920" i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H8916" i="1"/>
  <c r="I8916" i="1" s="1"/>
  <c r="G8916" i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H8904" i="1"/>
  <c r="I8904" i="1" s="1"/>
  <c r="G8904" i="1"/>
  <c r="J8903" i="1"/>
  <c r="H8903" i="1"/>
  <c r="I8903" i="1" s="1"/>
  <c r="G8903" i="1"/>
  <c r="J8902" i="1"/>
  <c r="G8902" i="1"/>
  <c r="H8902" i="1" s="1"/>
  <c r="I8902" i="1" s="1"/>
  <c r="J8901" i="1"/>
  <c r="I8901" i="1"/>
  <c r="G8901" i="1"/>
  <c r="H8901" i="1" s="1"/>
  <c r="J8900" i="1"/>
  <c r="H8900" i="1"/>
  <c r="I8900" i="1" s="1"/>
  <c r="G8900" i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H8896" i="1"/>
  <c r="I8896" i="1" s="1"/>
  <c r="G8896" i="1"/>
  <c r="J8895" i="1"/>
  <c r="H8895" i="1"/>
  <c r="I8895" i="1" s="1"/>
  <c r="G8895" i="1"/>
  <c r="J8894" i="1"/>
  <c r="G8894" i="1"/>
  <c r="H8894" i="1" s="1"/>
  <c r="I8894" i="1" s="1"/>
  <c r="J8893" i="1"/>
  <c r="G8893" i="1"/>
  <c r="H8893" i="1" s="1"/>
  <c r="I8893" i="1" s="1"/>
  <c r="J8892" i="1"/>
  <c r="H8892" i="1"/>
  <c r="I8892" i="1" s="1"/>
  <c r="G8892" i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H8888" i="1"/>
  <c r="I8888" i="1" s="1"/>
  <c r="G8888" i="1"/>
  <c r="J8887" i="1"/>
  <c r="H8887" i="1"/>
  <c r="I8887" i="1" s="1"/>
  <c r="G8887" i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H8880" i="1"/>
  <c r="I8880" i="1" s="1"/>
  <c r="G8880" i="1"/>
  <c r="J8879" i="1"/>
  <c r="H8879" i="1"/>
  <c r="I8879" i="1" s="1"/>
  <c r="G8879" i="1"/>
  <c r="J8878" i="1"/>
  <c r="G8878" i="1"/>
  <c r="H8878" i="1" s="1"/>
  <c r="I8878" i="1" s="1"/>
  <c r="J8877" i="1"/>
  <c r="G8877" i="1"/>
  <c r="H8877" i="1" s="1"/>
  <c r="I8877" i="1" s="1"/>
  <c r="J8876" i="1"/>
  <c r="H8876" i="1"/>
  <c r="I8876" i="1" s="1"/>
  <c r="G8876" i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H8872" i="1"/>
  <c r="I8872" i="1" s="1"/>
  <c r="G8872" i="1"/>
  <c r="J8871" i="1"/>
  <c r="H8871" i="1"/>
  <c r="I8871" i="1" s="1"/>
  <c r="G8871" i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H8864" i="1"/>
  <c r="I8864" i="1" s="1"/>
  <c r="G8864" i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H8860" i="1"/>
  <c r="I8860" i="1" s="1"/>
  <c r="G8860" i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H8856" i="1"/>
  <c r="I8856" i="1" s="1"/>
  <c r="G8856" i="1"/>
  <c r="J8855" i="1"/>
  <c r="H8855" i="1"/>
  <c r="I8855" i="1" s="1"/>
  <c r="G8855" i="1"/>
  <c r="J8854" i="1"/>
  <c r="G8854" i="1"/>
  <c r="H8854" i="1" s="1"/>
  <c r="I8854" i="1" s="1"/>
  <c r="J8853" i="1"/>
  <c r="I8853" i="1"/>
  <c r="G8853" i="1"/>
  <c r="H8853" i="1" s="1"/>
  <c r="J8852" i="1"/>
  <c r="H8852" i="1"/>
  <c r="I8852" i="1" s="1"/>
  <c r="G8852" i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H8848" i="1"/>
  <c r="I8848" i="1" s="1"/>
  <c r="G8848" i="1"/>
  <c r="J8847" i="1"/>
  <c r="H8847" i="1"/>
  <c r="I8847" i="1" s="1"/>
  <c r="G8847" i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H8843" i="1"/>
  <c r="I8843" i="1" s="1"/>
  <c r="G8843" i="1"/>
  <c r="J8842" i="1"/>
  <c r="G8842" i="1"/>
  <c r="H8842" i="1" s="1"/>
  <c r="I8842" i="1" s="1"/>
  <c r="J8841" i="1"/>
  <c r="G8841" i="1"/>
  <c r="H8841" i="1" s="1"/>
  <c r="I8841" i="1" s="1"/>
  <c r="J8840" i="1"/>
  <c r="H8840" i="1"/>
  <c r="I8840" i="1" s="1"/>
  <c r="G8840" i="1"/>
  <c r="J8839" i="1"/>
  <c r="H8839" i="1"/>
  <c r="I8839" i="1" s="1"/>
  <c r="G8839" i="1"/>
  <c r="J8838" i="1"/>
  <c r="G8838" i="1"/>
  <c r="H8838" i="1" s="1"/>
  <c r="I8838" i="1" s="1"/>
  <c r="J8837" i="1"/>
  <c r="I8837" i="1"/>
  <c r="G8837" i="1"/>
  <c r="H8837" i="1" s="1"/>
  <c r="J8836" i="1"/>
  <c r="H8836" i="1"/>
  <c r="I8836" i="1" s="1"/>
  <c r="G8836" i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H8831" i="1"/>
  <c r="I8831" i="1" s="1"/>
  <c r="G8831" i="1"/>
  <c r="J8830" i="1"/>
  <c r="G8830" i="1"/>
  <c r="H8830" i="1" s="1"/>
  <c r="I8830" i="1" s="1"/>
  <c r="J8829" i="1"/>
  <c r="G8829" i="1"/>
  <c r="H8829" i="1" s="1"/>
  <c r="I8829" i="1" s="1"/>
  <c r="J8828" i="1"/>
  <c r="H8828" i="1"/>
  <c r="I8828" i="1" s="1"/>
  <c r="G8828" i="1"/>
  <c r="J8827" i="1"/>
  <c r="H8827" i="1"/>
  <c r="I8827" i="1" s="1"/>
  <c r="G8827" i="1"/>
  <c r="J8826" i="1"/>
  <c r="G8826" i="1"/>
  <c r="H8826" i="1" s="1"/>
  <c r="I8826" i="1" s="1"/>
  <c r="J8825" i="1"/>
  <c r="G8825" i="1"/>
  <c r="H8825" i="1" s="1"/>
  <c r="I8825" i="1" s="1"/>
  <c r="J8824" i="1"/>
  <c r="H8824" i="1"/>
  <c r="I8824" i="1" s="1"/>
  <c r="G8824" i="1"/>
  <c r="J8823" i="1"/>
  <c r="H8823" i="1"/>
  <c r="I8823" i="1" s="1"/>
  <c r="G8823" i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H8816" i="1"/>
  <c r="I8816" i="1" s="1"/>
  <c r="G8816" i="1"/>
  <c r="J8815" i="1"/>
  <c r="H8815" i="1"/>
  <c r="I8815" i="1" s="1"/>
  <c r="G8815" i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H8811" i="1"/>
  <c r="I8811" i="1" s="1"/>
  <c r="G8811" i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H8807" i="1"/>
  <c r="I8807" i="1" s="1"/>
  <c r="G8807" i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H8799" i="1"/>
  <c r="I8799" i="1" s="1"/>
  <c r="G8799" i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H8795" i="1"/>
  <c r="I8795" i="1" s="1"/>
  <c r="G8795" i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I8238" i="1"/>
  <c r="G8238" i="1"/>
  <c r="H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I8222" i="1"/>
  <c r="G8222" i="1"/>
  <c r="H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I8206" i="1"/>
  <c r="G8206" i="1"/>
  <c r="H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H8194" i="1"/>
  <c r="G8194" i="1"/>
  <c r="J8193" i="1"/>
  <c r="H8193" i="1"/>
  <c r="I8193" i="1" s="1"/>
  <c r="G8193" i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H8178" i="1"/>
  <c r="G8178" i="1"/>
  <c r="J8177" i="1"/>
  <c r="H8177" i="1"/>
  <c r="I8177" i="1" s="1"/>
  <c r="G8177" i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H8162" i="1"/>
  <c r="G8162" i="1"/>
  <c r="J8161" i="1"/>
  <c r="H8161" i="1"/>
  <c r="I8161" i="1" s="1"/>
  <c r="G8161" i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H8098" i="1"/>
  <c r="G8098" i="1"/>
  <c r="J8097" i="1"/>
  <c r="H8097" i="1"/>
  <c r="I8097" i="1" s="1"/>
  <c r="G8097" i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H8082" i="1"/>
  <c r="G8082" i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H8034" i="1"/>
  <c r="G8034" i="1"/>
  <c r="J8033" i="1"/>
  <c r="H8033" i="1"/>
  <c r="I8033" i="1" s="1"/>
  <c r="G8033" i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I8018" i="1"/>
  <c r="H8018" i="1"/>
  <c r="G8018" i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H8002" i="1"/>
  <c r="G8002" i="1"/>
  <c r="J8001" i="1"/>
  <c r="H8001" i="1"/>
  <c r="I8001" i="1" s="1"/>
  <c r="G8001" i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H7986" i="1"/>
  <c r="G7986" i="1"/>
  <c r="J7985" i="1"/>
  <c r="H7985" i="1"/>
  <c r="I7985" i="1" s="1"/>
  <c r="G7985" i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H7970" i="1"/>
  <c r="G7970" i="1"/>
  <c r="J7969" i="1"/>
  <c r="H7969" i="1"/>
  <c r="I7969" i="1" s="1"/>
  <c r="G7969" i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H7954" i="1"/>
  <c r="G7954" i="1"/>
  <c r="J7953" i="1"/>
  <c r="H7953" i="1"/>
  <c r="I7953" i="1" s="1"/>
  <c r="G7953" i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H7938" i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I7922" i="1"/>
  <c r="H7922" i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I7906" i="1"/>
  <c r="H7906" i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I7890" i="1"/>
  <c r="H7890" i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I7874" i="1"/>
  <c r="H7874" i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I7858" i="1"/>
  <c r="H7858" i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H7842" i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I7826" i="1"/>
  <c r="H7826" i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I7810" i="1"/>
  <c r="H7810" i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I7794" i="1"/>
  <c r="H7794" i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H7778" i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I7762" i="1"/>
  <c r="H7762" i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I7746" i="1"/>
  <c r="H7746" i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I7730" i="1"/>
  <c r="H7730" i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I7714" i="1"/>
  <c r="H7714" i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I7698" i="1"/>
  <c r="H7698" i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H7682" i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I7666" i="1"/>
  <c r="H7666" i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I7650" i="1"/>
  <c r="H7650" i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I7634" i="1"/>
  <c r="H7634" i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I7618" i="1"/>
  <c r="H7618" i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H7608" i="1"/>
  <c r="I7608" i="1" s="1"/>
  <c r="G7608" i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I7602" i="1"/>
  <c r="H7602" i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H7592" i="1"/>
  <c r="I7592" i="1" s="1"/>
  <c r="G7592" i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I7013" i="1"/>
  <c r="G7013" i="1"/>
  <c r="H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H6984" i="1"/>
  <c r="I6984" i="1" s="1"/>
  <c r="G6984" i="1"/>
  <c r="J6983" i="1"/>
  <c r="G6983" i="1"/>
  <c r="H6983" i="1" s="1"/>
  <c r="I6983" i="1" s="1"/>
  <c r="J6982" i="1"/>
  <c r="I6982" i="1"/>
  <c r="G6982" i="1"/>
  <c r="H6982" i="1" s="1"/>
  <c r="J6981" i="1"/>
  <c r="I6981" i="1"/>
  <c r="G6981" i="1"/>
  <c r="H6981" i="1" s="1"/>
  <c r="J6980" i="1"/>
  <c r="H6980" i="1"/>
  <c r="I6980" i="1" s="1"/>
  <c r="G6980" i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G6963" i="1"/>
  <c r="H6963" i="1" s="1"/>
  <c r="I6963" i="1" s="1"/>
  <c r="J6962" i="1"/>
  <c r="G6962" i="1"/>
  <c r="H6962" i="1" s="1"/>
  <c r="I6962" i="1" s="1"/>
  <c r="J6961" i="1"/>
  <c r="I6961" i="1"/>
  <c r="G6961" i="1"/>
  <c r="H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I6957" i="1"/>
  <c r="G6957" i="1"/>
  <c r="H6957" i="1" s="1"/>
  <c r="J6956" i="1"/>
  <c r="H6956" i="1"/>
  <c r="I6956" i="1" s="1"/>
  <c r="G6956" i="1"/>
  <c r="J6955" i="1"/>
  <c r="G6955" i="1"/>
  <c r="H6955" i="1" s="1"/>
  <c r="I6955" i="1" s="1"/>
  <c r="J6954" i="1"/>
  <c r="G6954" i="1"/>
  <c r="H6954" i="1" s="1"/>
  <c r="I6954" i="1" s="1"/>
  <c r="J6953" i="1"/>
  <c r="I6953" i="1"/>
  <c r="G6953" i="1"/>
  <c r="H6953" i="1" s="1"/>
  <c r="J6952" i="1"/>
  <c r="H6952" i="1"/>
  <c r="I6952" i="1" s="1"/>
  <c r="G6952" i="1"/>
  <c r="J6951" i="1"/>
  <c r="G6951" i="1"/>
  <c r="H6951" i="1" s="1"/>
  <c r="I6951" i="1" s="1"/>
  <c r="J6950" i="1"/>
  <c r="I6950" i="1"/>
  <c r="G6950" i="1"/>
  <c r="H6950" i="1" s="1"/>
  <c r="J6949" i="1"/>
  <c r="I6949" i="1"/>
  <c r="G6949" i="1"/>
  <c r="H6949" i="1" s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I6945" i="1"/>
  <c r="G6945" i="1"/>
  <c r="H6945" i="1" s="1"/>
  <c r="J6944" i="1"/>
  <c r="H6944" i="1"/>
  <c r="I6944" i="1" s="1"/>
  <c r="G6944" i="1"/>
  <c r="J6943" i="1"/>
  <c r="G6943" i="1"/>
  <c r="H6943" i="1" s="1"/>
  <c r="I6943" i="1" s="1"/>
  <c r="J6942" i="1"/>
  <c r="G6942" i="1"/>
  <c r="H6942" i="1" s="1"/>
  <c r="I6942" i="1" s="1"/>
  <c r="J6941" i="1"/>
  <c r="I6941" i="1"/>
  <c r="G6941" i="1"/>
  <c r="H6941" i="1" s="1"/>
  <c r="J6940" i="1"/>
  <c r="H6940" i="1"/>
  <c r="I6940" i="1" s="1"/>
  <c r="G6940" i="1"/>
  <c r="J6939" i="1"/>
  <c r="G6939" i="1"/>
  <c r="H6939" i="1" s="1"/>
  <c r="I6939" i="1" s="1"/>
  <c r="J6938" i="1"/>
  <c r="G6938" i="1"/>
  <c r="H6938" i="1" s="1"/>
  <c r="I6938" i="1" s="1"/>
  <c r="J6937" i="1"/>
  <c r="I6937" i="1"/>
  <c r="G6937" i="1"/>
  <c r="H6937" i="1" s="1"/>
  <c r="J6936" i="1"/>
  <c r="H6936" i="1"/>
  <c r="I6936" i="1" s="1"/>
  <c r="G6936" i="1"/>
  <c r="J6935" i="1"/>
  <c r="G6935" i="1"/>
  <c r="H6935" i="1" s="1"/>
  <c r="I6935" i="1" s="1"/>
  <c r="J6934" i="1"/>
  <c r="I6934" i="1"/>
  <c r="G6934" i="1"/>
  <c r="H6934" i="1" s="1"/>
  <c r="J6933" i="1"/>
  <c r="I6933" i="1"/>
  <c r="G6933" i="1"/>
  <c r="H6933" i="1" s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I6929" i="1"/>
  <c r="G6929" i="1"/>
  <c r="H6929" i="1" s="1"/>
  <c r="J6928" i="1"/>
  <c r="H6928" i="1"/>
  <c r="I6928" i="1" s="1"/>
  <c r="G6928" i="1"/>
  <c r="J6927" i="1"/>
  <c r="G6927" i="1"/>
  <c r="H6927" i="1" s="1"/>
  <c r="I6927" i="1" s="1"/>
  <c r="J6926" i="1"/>
  <c r="G6926" i="1"/>
  <c r="H6926" i="1" s="1"/>
  <c r="I6926" i="1" s="1"/>
  <c r="J6925" i="1"/>
  <c r="I6925" i="1"/>
  <c r="G6925" i="1"/>
  <c r="H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I6917" i="1"/>
  <c r="G6917" i="1"/>
  <c r="H6917" i="1" s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H6912" i="1"/>
  <c r="I6912" i="1" s="1"/>
  <c r="G6912" i="1"/>
  <c r="J6911" i="1"/>
  <c r="G6911" i="1"/>
  <c r="H6911" i="1" s="1"/>
  <c r="I6911" i="1" s="1"/>
  <c r="J6910" i="1"/>
  <c r="G6910" i="1"/>
  <c r="H6910" i="1" s="1"/>
  <c r="I6910" i="1" s="1"/>
  <c r="J6909" i="1"/>
  <c r="I6909" i="1"/>
  <c r="G6909" i="1"/>
  <c r="H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I6901" i="1"/>
  <c r="G6901" i="1"/>
  <c r="H6901" i="1" s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H6896" i="1"/>
  <c r="I6896" i="1" s="1"/>
  <c r="G6896" i="1"/>
  <c r="J6895" i="1"/>
  <c r="G6895" i="1"/>
  <c r="H6895" i="1" s="1"/>
  <c r="I6895" i="1" s="1"/>
  <c r="J6894" i="1"/>
  <c r="G6894" i="1"/>
  <c r="H6894" i="1" s="1"/>
  <c r="I6894" i="1" s="1"/>
  <c r="J6893" i="1"/>
  <c r="I6893" i="1"/>
  <c r="G6893" i="1"/>
  <c r="H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H6888" i="1"/>
  <c r="I6888" i="1" s="1"/>
  <c r="G6888" i="1"/>
  <c r="J6887" i="1"/>
  <c r="G6887" i="1"/>
  <c r="H6887" i="1" s="1"/>
  <c r="I6887" i="1" s="1"/>
  <c r="J6886" i="1"/>
  <c r="I6886" i="1"/>
  <c r="G6886" i="1"/>
  <c r="H6886" i="1" s="1"/>
  <c r="J6885" i="1"/>
  <c r="I6885" i="1"/>
  <c r="G6885" i="1"/>
  <c r="H6885" i="1" s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H6880" i="1"/>
  <c r="I6880" i="1" s="1"/>
  <c r="G6880" i="1"/>
  <c r="J6879" i="1"/>
  <c r="G6879" i="1"/>
  <c r="H6879" i="1" s="1"/>
  <c r="I6879" i="1" s="1"/>
  <c r="J6878" i="1"/>
  <c r="G6878" i="1"/>
  <c r="H6878" i="1" s="1"/>
  <c r="I6878" i="1" s="1"/>
  <c r="J6877" i="1"/>
  <c r="I6877" i="1"/>
  <c r="G6877" i="1"/>
  <c r="H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I6869" i="1"/>
  <c r="G6869" i="1"/>
  <c r="H6869" i="1" s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H6864" i="1"/>
  <c r="I6864" i="1" s="1"/>
  <c r="G6864" i="1"/>
  <c r="J6863" i="1"/>
  <c r="G6863" i="1"/>
  <c r="H6863" i="1" s="1"/>
  <c r="I6863" i="1" s="1"/>
  <c r="J6862" i="1"/>
  <c r="G6862" i="1"/>
  <c r="H6862" i="1" s="1"/>
  <c r="I6862" i="1" s="1"/>
  <c r="J6861" i="1"/>
  <c r="I6861" i="1"/>
  <c r="G6861" i="1"/>
  <c r="H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H6856" i="1"/>
  <c r="I6856" i="1" s="1"/>
  <c r="G6856" i="1"/>
  <c r="J6855" i="1"/>
  <c r="G6855" i="1"/>
  <c r="H6855" i="1" s="1"/>
  <c r="I6855" i="1" s="1"/>
  <c r="J6854" i="1"/>
  <c r="I6854" i="1"/>
  <c r="G6854" i="1"/>
  <c r="H6854" i="1" s="1"/>
  <c r="J6853" i="1"/>
  <c r="I6853" i="1"/>
  <c r="G6853" i="1"/>
  <c r="H6853" i="1" s="1"/>
  <c r="J6852" i="1"/>
  <c r="H6852" i="1"/>
  <c r="I6852" i="1" s="1"/>
  <c r="G6852" i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H6848" i="1"/>
  <c r="I6848" i="1" s="1"/>
  <c r="G6848" i="1"/>
  <c r="J6847" i="1"/>
  <c r="G6847" i="1"/>
  <c r="H6847" i="1" s="1"/>
  <c r="I6847" i="1" s="1"/>
  <c r="J6846" i="1"/>
  <c r="G6846" i="1"/>
  <c r="H6846" i="1" s="1"/>
  <c r="I6846" i="1" s="1"/>
  <c r="J6845" i="1"/>
  <c r="I6845" i="1"/>
  <c r="G6845" i="1"/>
  <c r="H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I6837" i="1"/>
  <c r="G6837" i="1"/>
  <c r="H6837" i="1" s="1"/>
  <c r="J6836" i="1"/>
  <c r="H6836" i="1"/>
  <c r="I6836" i="1" s="1"/>
  <c r="G6836" i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G6830" i="1"/>
  <c r="H6830" i="1" s="1"/>
  <c r="I6830" i="1" s="1"/>
  <c r="J6829" i="1"/>
  <c r="I6829" i="1"/>
  <c r="G6829" i="1"/>
  <c r="H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H6824" i="1"/>
  <c r="I6824" i="1" s="1"/>
  <c r="G6824" i="1"/>
  <c r="J6823" i="1"/>
  <c r="G6823" i="1"/>
  <c r="H6823" i="1" s="1"/>
  <c r="I6823" i="1" s="1"/>
  <c r="J6822" i="1"/>
  <c r="I6822" i="1"/>
  <c r="G6822" i="1"/>
  <c r="H6822" i="1" s="1"/>
  <c r="J6821" i="1"/>
  <c r="I6821" i="1"/>
  <c r="G6821" i="1"/>
  <c r="H6821" i="1" s="1"/>
  <c r="J6820" i="1"/>
  <c r="H6820" i="1"/>
  <c r="I6820" i="1" s="1"/>
  <c r="G6820" i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H6816" i="1"/>
  <c r="I6816" i="1" s="1"/>
  <c r="G6816" i="1"/>
  <c r="J6815" i="1"/>
  <c r="G6815" i="1"/>
  <c r="H6815" i="1" s="1"/>
  <c r="I6815" i="1" s="1"/>
  <c r="J6814" i="1"/>
  <c r="G6814" i="1"/>
  <c r="H6814" i="1" s="1"/>
  <c r="I6814" i="1" s="1"/>
  <c r="J6813" i="1"/>
  <c r="I6813" i="1"/>
  <c r="G6813" i="1"/>
  <c r="H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H6808" i="1"/>
  <c r="I6808" i="1" s="1"/>
  <c r="G6808" i="1"/>
  <c r="J6807" i="1"/>
  <c r="G6807" i="1"/>
  <c r="H6807" i="1" s="1"/>
  <c r="I6807" i="1" s="1"/>
  <c r="J6806" i="1"/>
  <c r="I6806" i="1"/>
  <c r="G6806" i="1"/>
  <c r="H6806" i="1" s="1"/>
  <c r="J6805" i="1"/>
  <c r="I6805" i="1"/>
  <c r="G6805" i="1"/>
  <c r="H6805" i="1" s="1"/>
  <c r="J6804" i="1"/>
  <c r="H6804" i="1"/>
  <c r="I6804" i="1" s="1"/>
  <c r="G6804" i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I6797" i="1"/>
  <c r="G6797" i="1"/>
  <c r="H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I6789" i="1"/>
  <c r="G6789" i="1"/>
  <c r="H6789" i="1" s="1"/>
  <c r="J6788" i="1"/>
  <c r="H6788" i="1"/>
  <c r="I6788" i="1" s="1"/>
  <c r="G6788" i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G6783" i="1"/>
  <c r="H6783" i="1" s="1"/>
  <c r="I6783" i="1" s="1"/>
  <c r="J6782" i="1"/>
  <c r="G6782" i="1"/>
  <c r="H6782" i="1" s="1"/>
  <c r="I6782" i="1" s="1"/>
  <c r="J6781" i="1"/>
  <c r="I6781" i="1"/>
  <c r="G6781" i="1"/>
  <c r="H6781" i="1" s="1"/>
  <c r="J6780" i="1"/>
  <c r="I6780" i="1"/>
  <c r="H6780" i="1"/>
  <c r="G6780" i="1"/>
  <c r="J6779" i="1"/>
  <c r="G6779" i="1"/>
  <c r="H6779" i="1" s="1"/>
  <c r="I6779" i="1" s="1"/>
  <c r="J6778" i="1"/>
  <c r="H6778" i="1"/>
  <c r="I6778" i="1" s="1"/>
  <c r="G6778" i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I6774" i="1"/>
  <c r="G6774" i="1"/>
  <c r="H6774" i="1" s="1"/>
  <c r="J6773" i="1"/>
  <c r="I6773" i="1"/>
  <c r="G6773" i="1"/>
  <c r="H6773" i="1" s="1"/>
  <c r="J6772" i="1"/>
  <c r="H6772" i="1"/>
  <c r="I6772" i="1" s="1"/>
  <c r="G6772" i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I6765" i="1"/>
  <c r="G6765" i="1"/>
  <c r="H6765" i="1" s="1"/>
  <c r="J6764" i="1"/>
  <c r="I6764" i="1"/>
  <c r="H6764" i="1"/>
  <c r="G6764" i="1"/>
  <c r="J6763" i="1"/>
  <c r="G6763" i="1"/>
  <c r="H6763" i="1" s="1"/>
  <c r="I6763" i="1" s="1"/>
  <c r="J6762" i="1"/>
  <c r="H6762" i="1"/>
  <c r="I6762" i="1" s="1"/>
  <c r="G6762" i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I6758" i="1"/>
  <c r="G6758" i="1"/>
  <c r="H6758" i="1" s="1"/>
  <c r="J6757" i="1"/>
  <c r="I6757" i="1"/>
  <c r="G6757" i="1"/>
  <c r="H6757" i="1" s="1"/>
  <c r="J6756" i="1"/>
  <c r="H6756" i="1"/>
  <c r="I6756" i="1" s="1"/>
  <c r="G6756" i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I6748" i="1"/>
  <c r="H6748" i="1"/>
  <c r="G6748" i="1"/>
  <c r="J6747" i="1"/>
  <c r="G6747" i="1"/>
  <c r="H6747" i="1" s="1"/>
  <c r="I6747" i="1" s="1"/>
  <c r="J6746" i="1"/>
  <c r="H6746" i="1"/>
  <c r="I6746" i="1" s="1"/>
  <c r="G6746" i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I6742" i="1"/>
  <c r="G6742" i="1"/>
  <c r="H6742" i="1" s="1"/>
  <c r="J6741" i="1"/>
  <c r="I6741" i="1"/>
  <c r="G6741" i="1"/>
  <c r="H6741" i="1" s="1"/>
  <c r="J6740" i="1"/>
  <c r="H6740" i="1"/>
  <c r="I6740" i="1" s="1"/>
  <c r="G6740" i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I6732" i="1"/>
  <c r="H6732" i="1"/>
  <c r="G6732" i="1"/>
  <c r="J6731" i="1"/>
  <c r="G6731" i="1"/>
  <c r="H6731" i="1" s="1"/>
  <c r="I6731" i="1" s="1"/>
  <c r="J6730" i="1"/>
  <c r="H6730" i="1"/>
  <c r="I6730" i="1" s="1"/>
  <c r="G6730" i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I6726" i="1"/>
  <c r="G6726" i="1"/>
  <c r="H6726" i="1" s="1"/>
  <c r="J6725" i="1"/>
  <c r="I6725" i="1"/>
  <c r="G6725" i="1"/>
  <c r="H6725" i="1" s="1"/>
  <c r="J6724" i="1"/>
  <c r="H6724" i="1"/>
  <c r="I6724" i="1" s="1"/>
  <c r="G6724" i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I6716" i="1"/>
  <c r="H6716" i="1"/>
  <c r="G6716" i="1"/>
  <c r="J6715" i="1"/>
  <c r="G6715" i="1"/>
  <c r="H6715" i="1" s="1"/>
  <c r="I6715" i="1" s="1"/>
  <c r="J6714" i="1"/>
  <c r="H6714" i="1"/>
  <c r="I6714" i="1" s="1"/>
  <c r="G6714" i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I6709" i="1"/>
  <c r="G6709" i="1"/>
  <c r="H6709" i="1" s="1"/>
  <c r="J6708" i="1"/>
  <c r="H6708" i="1"/>
  <c r="I6708" i="1" s="1"/>
  <c r="G6708" i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I6700" i="1"/>
  <c r="H6700" i="1"/>
  <c r="G6700" i="1"/>
  <c r="J6699" i="1"/>
  <c r="G6699" i="1"/>
  <c r="H6699" i="1" s="1"/>
  <c r="I6699" i="1" s="1"/>
  <c r="J6698" i="1"/>
  <c r="H6698" i="1"/>
  <c r="I6698" i="1" s="1"/>
  <c r="G6698" i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I6693" i="1"/>
  <c r="G6693" i="1"/>
  <c r="H6693" i="1" s="1"/>
  <c r="J6692" i="1"/>
  <c r="H6692" i="1"/>
  <c r="I6692" i="1" s="1"/>
  <c r="G6692" i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I6684" i="1"/>
  <c r="H6684" i="1"/>
  <c r="G6684" i="1"/>
  <c r="J6683" i="1"/>
  <c r="G6683" i="1"/>
  <c r="H6683" i="1" s="1"/>
  <c r="I6683" i="1" s="1"/>
  <c r="J6682" i="1"/>
  <c r="H6682" i="1"/>
  <c r="I6682" i="1" s="1"/>
  <c r="G6682" i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I6678" i="1"/>
  <c r="G6678" i="1"/>
  <c r="H6678" i="1" s="1"/>
  <c r="J6677" i="1"/>
  <c r="I6677" i="1"/>
  <c r="G6677" i="1"/>
  <c r="H6677" i="1" s="1"/>
  <c r="J6676" i="1"/>
  <c r="H6676" i="1"/>
  <c r="I6676" i="1" s="1"/>
  <c r="G6676" i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I6668" i="1"/>
  <c r="H6668" i="1"/>
  <c r="G6668" i="1"/>
  <c r="J6667" i="1"/>
  <c r="G6667" i="1"/>
  <c r="H6667" i="1" s="1"/>
  <c r="I6667" i="1" s="1"/>
  <c r="J6666" i="1"/>
  <c r="H6666" i="1"/>
  <c r="I6666" i="1" s="1"/>
  <c r="G6666" i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I6661" i="1"/>
  <c r="G6661" i="1"/>
  <c r="H6661" i="1" s="1"/>
  <c r="J6660" i="1"/>
  <c r="H6660" i="1"/>
  <c r="I6660" i="1" s="1"/>
  <c r="G6660" i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I6652" i="1"/>
  <c r="H6652" i="1"/>
  <c r="G6652" i="1"/>
  <c r="J6651" i="1"/>
  <c r="G6651" i="1"/>
  <c r="H6651" i="1" s="1"/>
  <c r="I6651" i="1" s="1"/>
  <c r="J6650" i="1"/>
  <c r="H6650" i="1"/>
  <c r="I6650" i="1" s="1"/>
  <c r="G6650" i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I6646" i="1"/>
  <c r="G6646" i="1"/>
  <c r="H6646" i="1" s="1"/>
  <c r="J6645" i="1"/>
  <c r="I6645" i="1"/>
  <c r="G6645" i="1"/>
  <c r="H6645" i="1" s="1"/>
  <c r="J6644" i="1"/>
  <c r="H6644" i="1"/>
  <c r="I6644" i="1" s="1"/>
  <c r="G6644" i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I6636" i="1"/>
  <c r="H6636" i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I6630" i="1"/>
  <c r="G6630" i="1"/>
  <c r="H6630" i="1" s="1"/>
  <c r="J6629" i="1"/>
  <c r="I6629" i="1"/>
  <c r="G6629" i="1"/>
  <c r="H6629" i="1" s="1"/>
  <c r="J6628" i="1"/>
  <c r="H6628" i="1"/>
  <c r="I6628" i="1" s="1"/>
  <c r="G6628" i="1"/>
  <c r="J6627" i="1"/>
  <c r="I6627" i="1"/>
  <c r="G6627" i="1"/>
  <c r="H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G6622" i="1"/>
  <c r="H6622" i="1" s="1"/>
  <c r="I6622" i="1" s="1"/>
  <c r="J6621" i="1"/>
  <c r="I6621" i="1"/>
  <c r="G6621" i="1"/>
  <c r="H6621" i="1" s="1"/>
  <c r="J6620" i="1"/>
  <c r="I6620" i="1"/>
  <c r="H6620" i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H6612" i="1"/>
  <c r="I6612" i="1" s="1"/>
  <c r="G6612" i="1"/>
  <c r="J6611" i="1"/>
  <c r="I6611" i="1"/>
  <c r="G6611" i="1"/>
  <c r="H6611" i="1" s="1"/>
  <c r="J6610" i="1"/>
  <c r="G6610" i="1"/>
  <c r="H6610" i="1" s="1"/>
  <c r="I6610" i="1" s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G6606" i="1"/>
  <c r="H6606" i="1" s="1"/>
  <c r="I6606" i="1" s="1"/>
  <c r="J6605" i="1"/>
  <c r="I6605" i="1"/>
  <c r="G6605" i="1"/>
  <c r="H6605" i="1" s="1"/>
  <c r="J6604" i="1"/>
  <c r="I6604" i="1"/>
  <c r="H6604" i="1"/>
  <c r="G6604" i="1"/>
  <c r="J6603" i="1"/>
  <c r="G6603" i="1"/>
  <c r="H6603" i="1" s="1"/>
  <c r="I6603" i="1" s="1"/>
  <c r="J6602" i="1"/>
  <c r="I6602" i="1"/>
  <c r="H6602" i="1"/>
  <c r="G6602" i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I6598" i="1"/>
  <c r="G6598" i="1"/>
  <c r="H6598" i="1" s="1"/>
  <c r="J6597" i="1"/>
  <c r="I6597" i="1"/>
  <c r="G6597" i="1"/>
  <c r="H6597" i="1" s="1"/>
  <c r="J6596" i="1"/>
  <c r="H6596" i="1"/>
  <c r="I6596" i="1" s="1"/>
  <c r="G6596" i="1"/>
  <c r="J6595" i="1"/>
  <c r="I6595" i="1"/>
  <c r="G6595" i="1"/>
  <c r="H6595" i="1" s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G6590" i="1"/>
  <c r="H6590" i="1" s="1"/>
  <c r="I6590" i="1" s="1"/>
  <c r="J6589" i="1"/>
  <c r="I6589" i="1"/>
  <c r="G6589" i="1"/>
  <c r="H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H6580" i="1"/>
  <c r="I6580" i="1" s="1"/>
  <c r="G6580" i="1"/>
  <c r="J6579" i="1"/>
  <c r="I6579" i="1"/>
  <c r="G6579" i="1"/>
  <c r="H6579" i="1" s="1"/>
  <c r="J6578" i="1"/>
  <c r="I6578" i="1"/>
  <c r="G6578" i="1"/>
  <c r="H6578" i="1" s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G6574" i="1"/>
  <c r="H6574" i="1" s="1"/>
  <c r="I6574" i="1" s="1"/>
  <c r="J6573" i="1"/>
  <c r="I6573" i="1"/>
  <c r="G6573" i="1"/>
  <c r="H6573" i="1" s="1"/>
  <c r="J6572" i="1"/>
  <c r="I6572" i="1"/>
  <c r="H6572" i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H6564" i="1"/>
  <c r="I6564" i="1" s="1"/>
  <c r="G6564" i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H6560" i="1"/>
  <c r="I6560" i="1" s="1"/>
  <c r="G6560" i="1"/>
  <c r="J6559" i="1"/>
  <c r="G6559" i="1"/>
  <c r="H6559" i="1" s="1"/>
  <c r="I6559" i="1" s="1"/>
  <c r="J6558" i="1"/>
  <c r="I6558" i="1"/>
  <c r="G6558" i="1"/>
  <c r="H6558" i="1" s="1"/>
  <c r="J6557" i="1"/>
  <c r="I6557" i="1"/>
  <c r="G6557" i="1"/>
  <c r="H6557" i="1" s="1"/>
  <c r="J6556" i="1"/>
  <c r="I6556" i="1"/>
  <c r="H6556" i="1"/>
  <c r="G6556" i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G6551" i="1"/>
  <c r="H6551" i="1" s="1"/>
  <c r="I6551" i="1" s="1"/>
  <c r="J6550" i="1"/>
  <c r="I6550" i="1"/>
  <c r="G6550" i="1"/>
  <c r="H6550" i="1" s="1"/>
  <c r="J6549" i="1"/>
  <c r="I6549" i="1"/>
  <c r="G6549" i="1"/>
  <c r="H6549" i="1" s="1"/>
  <c r="J6548" i="1"/>
  <c r="H6548" i="1"/>
  <c r="I6548" i="1" s="1"/>
  <c r="G6548" i="1"/>
  <c r="J6547" i="1"/>
  <c r="G6547" i="1"/>
  <c r="H6547" i="1" s="1"/>
  <c r="I6547" i="1" s="1"/>
  <c r="J6546" i="1"/>
  <c r="I6546" i="1"/>
  <c r="G6546" i="1"/>
  <c r="H6546" i="1" s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I6542" i="1"/>
  <c r="G6542" i="1"/>
  <c r="H6542" i="1" s="1"/>
  <c r="J6541" i="1"/>
  <c r="I6541" i="1"/>
  <c r="G6541" i="1"/>
  <c r="H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I6534" i="1"/>
  <c r="G6534" i="1"/>
  <c r="H6534" i="1" s="1"/>
  <c r="J6533" i="1"/>
  <c r="I6533" i="1"/>
  <c r="G6533" i="1"/>
  <c r="H6533" i="1" s="1"/>
  <c r="J6532" i="1"/>
  <c r="H6532" i="1"/>
  <c r="I6532" i="1" s="1"/>
  <c r="G6532" i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H6528" i="1"/>
  <c r="I6528" i="1" s="1"/>
  <c r="G6528" i="1"/>
  <c r="J6527" i="1"/>
  <c r="G6527" i="1"/>
  <c r="H6527" i="1" s="1"/>
  <c r="I6527" i="1" s="1"/>
  <c r="J6526" i="1"/>
  <c r="I6526" i="1"/>
  <c r="G6526" i="1"/>
  <c r="H6526" i="1" s="1"/>
  <c r="J6525" i="1"/>
  <c r="I6525" i="1"/>
  <c r="G6525" i="1"/>
  <c r="H6525" i="1" s="1"/>
  <c r="J6524" i="1"/>
  <c r="I6524" i="1"/>
  <c r="H6524" i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G6519" i="1"/>
  <c r="H6519" i="1" s="1"/>
  <c r="I6519" i="1" s="1"/>
  <c r="J6518" i="1"/>
  <c r="I6518" i="1"/>
  <c r="G6518" i="1"/>
  <c r="H6518" i="1" s="1"/>
  <c r="J6517" i="1"/>
  <c r="I6517" i="1"/>
  <c r="G6517" i="1"/>
  <c r="H6517" i="1" s="1"/>
  <c r="J6516" i="1"/>
  <c r="H6516" i="1"/>
  <c r="I6516" i="1" s="1"/>
  <c r="G6516" i="1"/>
  <c r="J6515" i="1"/>
  <c r="I6515" i="1"/>
  <c r="G6515" i="1"/>
  <c r="H6515" i="1" s="1"/>
  <c r="J6514" i="1"/>
  <c r="I6514" i="1"/>
  <c r="G6514" i="1"/>
  <c r="H6514" i="1" s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I6509" i="1"/>
  <c r="G6509" i="1"/>
  <c r="H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H6500" i="1"/>
  <c r="I6500" i="1" s="1"/>
  <c r="G6500" i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I6494" i="1"/>
  <c r="G6494" i="1"/>
  <c r="H6494" i="1" s="1"/>
  <c r="J6493" i="1"/>
  <c r="I6493" i="1"/>
  <c r="G6493" i="1"/>
  <c r="H6493" i="1" s="1"/>
  <c r="J6492" i="1"/>
  <c r="I6492" i="1"/>
  <c r="H6492" i="1"/>
  <c r="G6492" i="1"/>
  <c r="J6491" i="1"/>
  <c r="G6491" i="1"/>
  <c r="H6491" i="1" s="1"/>
  <c r="I6491" i="1" s="1"/>
  <c r="J6490" i="1"/>
  <c r="G6490" i="1"/>
  <c r="H6490" i="1" s="1"/>
  <c r="I6490" i="1" s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I6486" i="1"/>
  <c r="G6486" i="1"/>
  <c r="H6486" i="1" s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I6482" i="1"/>
  <c r="G6482" i="1"/>
  <c r="H6482" i="1" s="1"/>
  <c r="J6481" i="1"/>
  <c r="G6481" i="1"/>
  <c r="H6481" i="1" s="1"/>
  <c r="I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I6471" i="1"/>
  <c r="G6471" i="1"/>
  <c r="H6471" i="1" s="1"/>
  <c r="J6470" i="1"/>
  <c r="H6470" i="1"/>
  <c r="I6470" i="1" s="1"/>
  <c r="G6470" i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I6459" i="1"/>
  <c r="G6459" i="1"/>
  <c r="H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I6455" i="1"/>
  <c r="G6455" i="1"/>
  <c r="H6455" i="1" s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H6450" i="1"/>
  <c r="I6450" i="1" s="1"/>
  <c r="G6450" i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H6446" i="1"/>
  <c r="I6446" i="1" s="1"/>
  <c r="G6446" i="1"/>
  <c r="J6445" i="1"/>
  <c r="G6445" i="1"/>
  <c r="H6445" i="1" s="1"/>
  <c r="I6445" i="1" s="1"/>
  <c r="J6444" i="1"/>
  <c r="G6444" i="1"/>
  <c r="H6444" i="1" s="1"/>
  <c r="I6444" i="1" s="1"/>
  <c r="J6443" i="1"/>
  <c r="I6443" i="1"/>
  <c r="G6443" i="1"/>
  <c r="H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I6439" i="1"/>
  <c r="G6439" i="1"/>
  <c r="H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H6434" i="1"/>
  <c r="I6434" i="1" s="1"/>
  <c r="G6434" i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H6430" i="1"/>
  <c r="I6430" i="1" s="1"/>
  <c r="G6430" i="1"/>
  <c r="J6429" i="1"/>
  <c r="G6429" i="1"/>
  <c r="H6429" i="1" s="1"/>
  <c r="I6429" i="1" s="1"/>
  <c r="J6428" i="1"/>
  <c r="G6428" i="1"/>
  <c r="H6428" i="1" s="1"/>
  <c r="I6428" i="1" s="1"/>
  <c r="J6427" i="1"/>
  <c r="I6427" i="1"/>
  <c r="G6427" i="1"/>
  <c r="H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I6423" i="1"/>
  <c r="G6423" i="1"/>
  <c r="H6423" i="1" s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H6418" i="1"/>
  <c r="I6418" i="1" s="1"/>
  <c r="G6418" i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H6414" i="1"/>
  <c r="I6414" i="1" s="1"/>
  <c r="G6414" i="1"/>
  <c r="J6413" i="1"/>
  <c r="G6413" i="1"/>
  <c r="H6413" i="1" s="1"/>
  <c r="I6413" i="1" s="1"/>
  <c r="J6412" i="1"/>
  <c r="G6412" i="1"/>
  <c r="H6412" i="1" s="1"/>
  <c r="I6412" i="1" s="1"/>
  <c r="J6411" i="1"/>
  <c r="I6411" i="1"/>
  <c r="G6411" i="1"/>
  <c r="H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I6407" i="1"/>
  <c r="G6407" i="1"/>
  <c r="H6407" i="1" s="1"/>
  <c r="J6406" i="1"/>
  <c r="H6406" i="1"/>
  <c r="I6406" i="1" s="1"/>
  <c r="G6406" i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I6395" i="1"/>
  <c r="G6395" i="1"/>
  <c r="H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I6391" i="1"/>
  <c r="G6391" i="1"/>
  <c r="H6391" i="1" s="1"/>
  <c r="J6390" i="1"/>
  <c r="H6390" i="1"/>
  <c r="I6390" i="1" s="1"/>
  <c r="G6390" i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H6386" i="1"/>
  <c r="I6386" i="1" s="1"/>
  <c r="G6386" i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H6382" i="1"/>
  <c r="I6382" i="1" s="1"/>
  <c r="G6382" i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I6375" i="1"/>
  <c r="G6375" i="1"/>
  <c r="H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H6366" i="1"/>
  <c r="I6366" i="1" s="1"/>
  <c r="G6366" i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I6359" i="1"/>
  <c r="G6359" i="1"/>
  <c r="H6359" i="1" s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H6354" i="1"/>
  <c r="I6354" i="1" s="1"/>
  <c r="G6354" i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I6343" i="1"/>
  <c r="G6343" i="1"/>
  <c r="H6343" i="1" s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H6338" i="1"/>
  <c r="I6338" i="1" s="1"/>
  <c r="G6338" i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I6327" i="1"/>
  <c r="G6327" i="1"/>
  <c r="H6327" i="1" s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H6322" i="1"/>
  <c r="I6322" i="1" s="1"/>
  <c r="G6322" i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I6311" i="1"/>
  <c r="G6311" i="1"/>
  <c r="H6311" i="1" s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H6306" i="1"/>
  <c r="I6306" i="1" s="1"/>
  <c r="G6306" i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I6295" i="1"/>
  <c r="G6295" i="1"/>
  <c r="H6295" i="1" s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H6290" i="1"/>
  <c r="I6290" i="1" s="1"/>
  <c r="G6290" i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I6279" i="1"/>
  <c r="G6279" i="1"/>
  <c r="H6279" i="1" s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H6274" i="1"/>
  <c r="I6274" i="1" s="1"/>
  <c r="G6274" i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I6263" i="1"/>
  <c r="G6263" i="1"/>
  <c r="H6263" i="1" s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H6258" i="1"/>
  <c r="I6258" i="1" s="1"/>
  <c r="G6258" i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I6247" i="1"/>
  <c r="G6247" i="1"/>
  <c r="H6247" i="1" s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H6242" i="1"/>
  <c r="I6242" i="1" s="1"/>
  <c r="G6242" i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I6231" i="1"/>
  <c r="G6231" i="1"/>
  <c r="H6231" i="1" s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H6226" i="1"/>
  <c r="I6226" i="1" s="1"/>
  <c r="G6226" i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I6215" i="1"/>
  <c r="G6215" i="1"/>
  <c r="H6215" i="1" s="1"/>
  <c r="J6214" i="1"/>
  <c r="H6214" i="1"/>
  <c r="I6214" i="1" s="1"/>
  <c r="G6214" i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H6210" i="1"/>
  <c r="I6210" i="1" s="1"/>
  <c r="G6210" i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I6199" i="1"/>
  <c r="G6199" i="1"/>
  <c r="H6199" i="1" s="1"/>
  <c r="J6198" i="1"/>
  <c r="H6198" i="1"/>
  <c r="I6198" i="1" s="1"/>
  <c r="G6198" i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H6194" i="1"/>
  <c r="I6194" i="1" s="1"/>
  <c r="G6194" i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I6183" i="1"/>
  <c r="G6183" i="1"/>
  <c r="H6183" i="1" s="1"/>
  <c r="J6182" i="1"/>
  <c r="H6182" i="1"/>
  <c r="I6182" i="1" s="1"/>
  <c r="G6182" i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H6178" i="1"/>
  <c r="I6178" i="1" s="1"/>
  <c r="G6178" i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I6167" i="1"/>
  <c r="G6167" i="1"/>
  <c r="H6167" i="1" s="1"/>
  <c r="J6166" i="1"/>
  <c r="H6166" i="1"/>
  <c r="I6166" i="1" s="1"/>
  <c r="G6166" i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H6162" i="1"/>
  <c r="I6162" i="1" s="1"/>
  <c r="G6162" i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I6151" i="1"/>
  <c r="G6151" i="1"/>
  <c r="H6151" i="1" s="1"/>
  <c r="J6150" i="1"/>
  <c r="H6150" i="1"/>
  <c r="I6150" i="1" s="1"/>
  <c r="G6150" i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H6146" i="1"/>
  <c r="I6146" i="1" s="1"/>
  <c r="G6146" i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I6135" i="1"/>
  <c r="G6135" i="1"/>
  <c r="H6135" i="1" s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H6130" i="1"/>
  <c r="I6130" i="1" s="1"/>
  <c r="G6130" i="1"/>
  <c r="J6129" i="1"/>
  <c r="I6129" i="1"/>
  <c r="G6129" i="1"/>
  <c r="H6129" i="1" s="1"/>
  <c r="J6128" i="1"/>
  <c r="G6128" i="1"/>
  <c r="H6128" i="1" s="1"/>
  <c r="I6128" i="1" s="1"/>
  <c r="J6127" i="1"/>
  <c r="I6127" i="1"/>
  <c r="G6127" i="1"/>
  <c r="H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I6119" i="1"/>
  <c r="G6119" i="1"/>
  <c r="H6119" i="1" s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H6114" i="1"/>
  <c r="I6114" i="1" s="1"/>
  <c r="G6114" i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I6103" i="1"/>
  <c r="G6103" i="1"/>
  <c r="H6103" i="1" s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H6098" i="1"/>
  <c r="I6098" i="1" s="1"/>
  <c r="G6098" i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I6087" i="1"/>
  <c r="G6087" i="1"/>
  <c r="H6087" i="1" s="1"/>
  <c r="J6086" i="1"/>
  <c r="H6086" i="1"/>
  <c r="I6086" i="1" s="1"/>
  <c r="G6086" i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H6082" i="1"/>
  <c r="I6082" i="1" s="1"/>
  <c r="G6082" i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H6078" i="1"/>
  <c r="I6078" i="1" s="1"/>
  <c r="G6078" i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I6071" i="1"/>
  <c r="G6071" i="1"/>
  <c r="H6071" i="1" s="1"/>
  <c r="J6070" i="1"/>
  <c r="H6070" i="1"/>
  <c r="I6070" i="1" s="1"/>
  <c r="G6070" i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H6066" i="1"/>
  <c r="I6066" i="1" s="1"/>
  <c r="G6066" i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H6062" i="1"/>
  <c r="I6062" i="1" s="1"/>
  <c r="G6062" i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I6055" i="1"/>
  <c r="G6055" i="1"/>
  <c r="H6055" i="1" s="1"/>
  <c r="J6054" i="1"/>
  <c r="H6054" i="1"/>
  <c r="I6054" i="1" s="1"/>
  <c r="G6054" i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H6050" i="1"/>
  <c r="I6050" i="1" s="1"/>
  <c r="G6050" i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H6046" i="1"/>
  <c r="I6046" i="1" s="1"/>
  <c r="G6046" i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I6039" i="1"/>
  <c r="G6039" i="1"/>
  <c r="H6039" i="1" s="1"/>
  <c r="J6038" i="1"/>
  <c r="H6038" i="1"/>
  <c r="I6038" i="1" s="1"/>
  <c r="G6038" i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H6034" i="1"/>
  <c r="I6034" i="1" s="1"/>
  <c r="G6034" i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H6030" i="1"/>
  <c r="I6030" i="1" s="1"/>
  <c r="G6030" i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I6023" i="1"/>
  <c r="G6023" i="1"/>
  <c r="H6023" i="1" s="1"/>
  <c r="J6022" i="1"/>
  <c r="H6022" i="1"/>
  <c r="I6022" i="1" s="1"/>
  <c r="G6022" i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H6018" i="1"/>
  <c r="I6018" i="1" s="1"/>
  <c r="G6018" i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H6014" i="1"/>
  <c r="I6014" i="1" s="1"/>
  <c r="G6014" i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I5348" i="1"/>
  <c r="G5348" i="1"/>
  <c r="H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I5316" i="1"/>
  <c r="G5316" i="1"/>
  <c r="H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I5276" i="1"/>
  <c r="G5276" i="1"/>
  <c r="H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I5258" i="1"/>
  <c r="G5258" i="1"/>
  <c r="H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I5254" i="1"/>
  <c r="H5254" i="1"/>
  <c r="G5254" i="1"/>
  <c r="J5253" i="1"/>
  <c r="G5253" i="1"/>
  <c r="H5253" i="1" s="1"/>
  <c r="I5253" i="1" s="1"/>
  <c r="J5252" i="1"/>
  <c r="I5252" i="1"/>
  <c r="G5252" i="1"/>
  <c r="H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H5246" i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I5240" i="1"/>
  <c r="G5240" i="1"/>
  <c r="H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I5236" i="1"/>
  <c r="G5236" i="1"/>
  <c r="H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I5208" i="1"/>
  <c r="G5208" i="1"/>
  <c r="H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I5188" i="1"/>
  <c r="G5188" i="1"/>
  <c r="H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I5182" i="1"/>
  <c r="H5182" i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I5150" i="1"/>
  <c r="H5150" i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I5124" i="1"/>
  <c r="G5124" i="1"/>
  <c r="H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I5118" i="1"/>
  <c r="H5118" i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I5054" i="1"/>
  <c r="H5054" i="1"/>
  <c r="G5054" i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H4990" i="1"/>
  <c r="G4990" i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I4972" i="1"/>
  <c r="G4972" i="1"/>
  <c r="H4972" i="1" s="1"/>
  <c r="J4971" i="1"/>
  <c r="I4971" i="1"/>
  <c r="G4971" i="1"/>
  <c r="H4971" i="1" s="1"/>
  <c r="J4970" i="1"/>
  <c r="H4970" i="1"/>
  <c r="I4970" i="1" s="1"/>
  <c r="G4970" i="1"/>
  <c r="J4969" i="1"/>
  <c r="I4969" i="1"/>
  <c r="G4969" i="1"/>
  <c r="H4969" i="1" s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I4962" i="1"/>
  <c r="H4962" i="1"/>
  <c r="G4962" i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I4948" i="1"/>
  <c r="G4948" i="1"/>
  <c r="H4948" i="1" s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I4940" i="1"/>
  <c r="G4940" i="1"/>
  <c r="H4940" i="1" s="1"/>
  <c r="J4939" i="1"/>
  <c r="I4939" i="1"/>
  <c r="G4939" i="1"/>
  <c r="H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H4934" i="1"/>
  <c r="I4934" i="1" s="1"/>
  <c r="G4934" i="1"/>
  <c r="J4933" i="1"/>
  <c r="G4933" i="1"/>
  <c r="H4933" i="1" s="1"/>
  <c r="I4933" i="1" s="1"/>
  <c r="J4932" i="1"/>
  <c r="I4932" i="1"/>
  <c r="G4932" i="1"/>
  <c r="H4932" i="1" s="1"/>
  <c r="J4931" i="1"/>
  <c r="I4931" i="1"/>
  <c r="G4931" i="1"/>
  <c r="H4931" i="1" s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H4926" i="1"/>
  <c r="I4926" i="1" s="1"/>
  <c r="G4926" i="1"/>
  <c r="J4925" i="1"/>
  <c r="G4925" i="1"/>
  <c r="H4925" i="1" s="1"/>
  <c r="I4925" i="1" s="1"/>
  <c r="J4924" i="1"/>
  <c r="I4924" i="1"/>
  <c r="G4924" i="1"/>
  <c r="H4924" i="1" s="1"/>
  <c r="J4923" i="1"/>
  <c r="I4923" i="1"/>
  <c r="G4923" i="1"/>
  <c r="H4923" i="1" s="1"/>
  <c r="J4922" i="1"/>
  <c r="H4922" i="1"/>
  <c r="I4922" i="1" s="1"/>
  <c r="G4922" i="1"/>
  <c r="J4921" i="1"/>
  <c r="I4921" i="1"/>
  <c r="G4921" i="1"/>
  <c r="H4921" i="1" s="1"/>
  <c r="J4920" i="1"/>
  <c r="I4920" i="1"/>
  <c r="G4920" i="1"/>
  <c r="H4920" i="1" s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H4914" i="1"/>
  <c r="I4914" i="1" s="1"/>
  <c r="G4914" i="1"/>
  <c r="J4913" i="1"/>
  <c r="G4913" i="1"/>
  <c r="H4913" i="1" s="1"/>
  <c r="I4913" i="1" s="1"/>
  <c r="J4912" i="1"/>
  <c r="I4912" i="1"/>
  <c r="H4912" i="1"/>
  <c r="G4912" i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H4906" i="1"/>
  <c r="I4906" i="1" s="1"/>
  <c r="G4906" i="1"/>
  <c r="J4905" i="1"/>
  <c r="I4905" i="1"/>
  <c r="G4905" i="1"/>
  <c r="H4905" i="1" s="1"/>
  <c r="J4904" i="1"/>
  <c r="I4904" i="1"/>
  <c r="G4904" i="1"/>
  <c r="H4904" i="1" s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I4898" i="1"/>
  <c r="H4898" i="1"/>
  <c r="G4898" i="1"/>
  <c r="J4897" i="1"/>
  <c r="G4897" i="1"/>
  <c r="H4897" i="1" s="1"/>
  <c r="I4897" i="1" s="1"/>
  <c r="J4896" i="1"/>
  <c r="H4896" i="1"/>
  <c r="I4896" i="1" s="1"/>
  <c r="G4896" i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I4882" i="1"/>
  <c r="H4882" i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H4874" i="1"/>
  <c r="I4874" i="1" s="1"/>
  <c r="G4874" i="1"/>
  <c r="J4873" i="1"/>
  <c r="G4873" i="1"/>
  <c r="H4873" i="1" s="1"/>
  <c r="I4873" i="1" s="1"/>
  <c r="J4872" i="1"/>
  <c r="I4872" i="1"/>
  <c r="G4872" i="1"/>
  <c r="H4872" i="1" s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I4868" i="1"/>
  <c r="G4868" i="1"/>
  <c r="H4868" i="1" s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I4864" i="1"/>
  <c r="H4864" i="1"/>
  <c r="G4864" i="1"/>
  <c r="J4863" i="1"/>
  <c r="I4863" i="1"/>
  <c r="G4863" i="1"/>
  <c r="H4863" i="1" s="1"/>
  <c r="J4862" i="1"/>
  <c r="G4862" i="1"/>
  <c r="H4862" i="1" s="1"/>
  <c r="I4862" i="1" s="1"/>
  <c r="J4861" i="1"/>
  <c r="G4861" i="1"/>
  <c r="H4861" i="1" s="1"/>
  <c r="I4861" i="1" s="1"/>
  <c r="J4860" i="1"/>
  <c r="I4860" i="1"/>
  <c r="G4860" i="1"/>
  <c r="H4860" i="1" s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I4856" i="1"/>
  <c r="G4856" i="1"/>
  <c r="H4856" i="1" s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I4852" i="1"/>
  <c r="G4852" i="1"/>
  <c r="H4852" i="1" s="1"/>
  <c r="J4851" i="1"/>
  <c r="I4851" i="1"/>
  <c r="G4851" i="1"/>
  <c r="H4851" i="1" s="1"/>
  <c r="J4850" i="1"/>
  <c r="I4850" i="1"/>
  <c r="H4850" i="1"/>
  <c r="G4850" i="1"/>
  <c r="J4849" i="1"/>
  <c r="G4849" i="1"/>
  <c r="H4849" i="1" s="1"/>
  <c r="I4849" i="1" s="1"/>
  <c r="J4848" i="1"/>
  <c r="H4848" i="1"/>
  <c r="I4848" i="1" s="1"/>
  <c r="G4848" i="1"/>
  <c r="J4847" i="1"/>
  <c r="I4847" i="1"/>
  <c r="G4847" i="1"/>
  <c r="H4847" i="1" s="1"/>
  <c r="J4846" i="1"/>
  <c r="G4846" i="1"/>
  <c r="H4846" i="1" s="1"/>
  <c r="I4846" i="1" s="1"/>
  <c r="J4845" i="1"/>
  <c r="G4845" i="1"/>
  <c r="H4845" i="1" s="1"/>
  <c r="I4845" i="1" s="1"/>
  <c r="J4844" i="1"/>
  <c r="I4844" i="1"/>
  <c r="G4844" i="1"/>
  <c r="H4844" i="1" s="1"/>
  <c r="J4843" i="1"/>
  <c r="I4843" i="1"/>
  <c r="G4843" i="1"/>
  <c r="H4843" i="1" s="1"/>
  <c r="J4842" i="1"/>
  <c r="H4842" i="1"/>
  <c r="I4842" i="1" s="1"/>
  <c r="G4842" i="1"/>
  <c r="J4841" i="1"/>
  <c r="I4841" i="1"/>
  <c r="G4841" i="1"/>
  <c r="H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H4835" i="1"/>
  <c r="G4835" i="1"/>
  <c r="J4834" i="1"/>
  <c r="I4834" i="1"/>
  <c r="G4834" i="1"/>
  <c r="H4834" i="1" s="1"/>
  <c r="J4833" i="1"/>
  <c r="H4833" i="1"/>
  <c r="I4833" i="1" s="1"/>
  <c r="G4833" i="1"/>
  <c r="J4832" i="1"/>
  <c r="I4832" i="1"/>
  <c r="G4832" i="1"/>
  <c r="H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H4819" i="1"/>
  <c r="G4819" i="1"/>
  <c r="J4818" i="1"/>
  <c r="I4818" i="1"/>
  <c r="G4818" i="1"/>
  <c r="H4818" i="1" s="1"/>
  <c r="J4817" i="1"/>
  <c r="H4817" i="1"/>
  <c r="I4817" i="1" s="1"/>
  <c r="G4817" i="1"/>
  <c r="J4816" i="1"/>
  <c r="I4816" i="1"/>
  <c r="G4816" i="1"/>
  <c r="H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I4809" i="1"/>
  <c r="H4809" i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H4803" i="1"/>
  <c r="G4803" i="1"/>
  <c r="J4802" i="1"/>
  <c r="I4802" i="1"/>
  <c r="G4802" i="1"/>
  <c r="H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I4793" i="1"/>
  <c r="H4793" i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H4787" i="1"/>
  <c r="G4787" i="1"/>
  <c r="J4786" i="1"/>
  <c r="I4786" i="1"/>
  <c r="G4786" i="1"/>
  <c r="H4786" i="1" s="1"/>
  <c r="J4785" i="1"/>
  <c r="H4785" i="1"/>
  <c r="I4785" i="1" s="1"/>
  <c r="G4785" i="1"/>
  <c r="J4784" i="1"/>
  <c r="I4784" i="1"/>
  <c r="G4784" i="1"/>
  <c r="H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I4777" i="1"/>
  <c r="H4777" i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H4771" i="1"/>
  <c r="G4771" i="1"/>
  <c r="J4770" i="1"/>
  <c r="I4770" i="1"/>
  <c r="G4770" i="1"/>
  <c r="H4770" i="1" s="1"/>
  <c r="J4769" i="1"/>
  <c r="H4769" i="1"/>
  <c r="I4769" i="1" s="1"/>
  <c r="G4769" i="1"/>
  <c r="J4768" i="1"/>
  <c r="I4768" i="1"/>
  <c r="G4768" i="1"/>
  <c r="H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I4761" i="1"/>
  <c r="H4761" i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H4755" i="1"/>
  <c r="G4755" i="1"/>
  <c r="J4754" i="1"/>
  <c r="I4754" i="1"/>
  <c r="G4754" i="1"/>
  <c r="H4754" i="1" s="1"/>
  <c r="J4753" i="1"/>
  <c r="H4753" i="1"/>
  <c r="I4753" i="1" s="1"/>
  <c r="G4753" i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I4745" i="1"/>
  <c r="H4745" i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H4739" i="1"/>
  <c r="G4739" i="1"/>
  <c r="J4738" i="1"/>
  <c r="I4738" i="1"/>
  <c r="G4738" i="1"/>
  <c r="H4738" i="1" s="1"/>
  <c r="J4737" i="1"/>
  <c r="H4737" i="1"/>
  <c r="I4737" i="1" s="1"/>
  <c r="G4737" i="1"/>
  <c r="J4736" i="1"/>
  <c r="I4736" i="1"/>
  <c r="G4736" i="1"/>
  <c r="H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I4729" i="1"/>
  <c r="H4729" i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H4723" i="1"/>
  <c r="G4723" i="1"/>
  <c r="J4722" i="1"/>
  <c r="I4722" i="1"/>
  <c r="G4722" i="1"/>
  <c r="H4722" i="1" s="1"/>
  <c r="J4721" i="1"/>
  <c r="H4721" i="1"/>
  <c r="I4721" i="1" s="1"/>
  <c r="G4721" i="1"/>
  <c r="J4720" i="1"/>
  <c r="I4720" i="1"/>
  <c r="G4720" i="1"/>
  <c r="H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I4713" i="1"/>
  <c r="H4713" i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H4707" i="1"/>
  <c r="G4707" i="1"/>
  <c r="J4706" i="1"/>
  <c r="I4706" i="1"/>
  <c r="G4706" i="1"/>
  <c r="H4706" i="1" s="1"/>
  <c r="J4705" i="1"/>
  <c r="H4705" i="1"/>
  <c r="I4705" i="1" s="1"/>
  <c r="G4705" i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I4697" i="1"/>
  <c r="H4697" i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H4691" i="1"/>
  <c r="G4691" i="1"/>
  <c r="J4690" i="1"/>
  <c r="I4690" i="1"/>
  <c r="G4690" i="1"/>
  <c r="H4690" i="1" s="1"/>
  <c r="J4689" i="1"/>
  <c r="H4689" i="1"/>
  <c r="I4689" i="1" s="1"/>
  <c r="G4689" i="1"/>
  <c r="J4688" i="1"/>
  <c r="I4688" i="1"/>
  <c r="G4688" i="1"/>
  <c r="H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I4681" i="1"/>
  <c r="H4681" i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H4675" i="1"/>
  <c r="G4675" i="1"/>
  <c r="J4674" i="1"/>
  <c r="I4674" i="1"/>
  <c r="G4674" i="1"/>
  <c r="H4674" i="1" s="1"/>
  <c r="J4673" i="1"/>
  <c r="H4673" i="1"/>
  <c r="I4673" i="1" s="1"/>
  <c r="G4673" i="1"/>
  <c r="J4672" i="1"/>
  <c r="I4672" i="1"/>
  <c r="G4672" i="1"/>
  <c r="H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I4666" i="1"/>
  <c r="G4666" i="1"/>
  <c r="H4666" i="1" s="1"/>
  <c r="J4665" i="1"/>
  <c r="I4665" i="1"/>
  <c r="H4665" i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H4659" i="1"/>
  <c r="G4659" i="1"/>
  <c r="J4658" i="1"/>
  <c r="I4658" i="1"/>
  <c r="G4658" i="1"/>
  <c r="H4658" i="1" s="1"/>
  <c r="J4657" i="1"/>
  <c r="H4657" i="1"/>
  <c r="I4657" i="1" s="1"/>
  <c r="G4657" i="1"/>
  <c r="J4656" i="1"/>
  <c r="I4656" i="1"/>
  <c r="G4656" i="1"/>
  <c r="H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H4643" i="1"/>
  <c r="G4643" i="1"/>
  <c r="J4642" i="1"/>
  <c r="I4642" i="1"/>
  <c r="G4642" i="1"/>
  <c r="H4642" i="1" s="1"/>
  <c r="J4641" i="1"/>
  <c r="H4641" i="1"/>
  <c r="I4641" i="1" s="1"/>
  <c r="G4641" i="1"/>
  <c r="J4640" i="1"/>
  <c r="I4640" i="1"/>
  <c r="G4640" i="1"/>
  <c r="H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H4627" i="1"/>
  <c r="G4627" i="1"/>
  <c r="J4626" i="1"/>
  <c r="I4626" i="1"/>
  <c r="G4626" i="1"/>
  <c r="H4626" i="1" s="1"/>
  <c r="J4625" i="1"/>
  <c r="H4625" i="1"/>
  <c r="I4625" i="1" s="1"/>
  <c r="G4625" i="1"/>
  <c r="J4624" i="1"/>
  <c r="I4624" i="1"/>
  <c r="G4624" i="1"/>
  <c r="H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I4617" i="1"/>
  <c r="H4617" i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H4611" i="1"/>
  <c r="G4611" i="1"/>
  <c r="J4610" i="1"/>
  <c r="I4610" i="1"/>
  <c r="G4610" i="1"/>
  <c r="H4610" i="1" s="1"/>
  <c r="J4609" i="1"/>
  <c r="H4609" i="1"/>
  <c r="I4609" i="1" s="1"/>
  <c r="G4609" i="1"/>
  <c r="J4608" i="1"/>
  <c r="I4608" i="1"/>
  <c r="G4608" i="1"/>
  <c r="H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I4602" i="1"/>
  <c r="G4602" i="1"/>
  <c r="H4602" i="1" s="1"/>
  <c r="J4601" i="1"/>
  <c r="I4601" i="1"/>
  <c r="H4601" i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H4595" i="1"/>
  <c r="G4595" i="1"/>
  <c r="J4594" i="1"/>
  <c r="I4594" i="1"/>
  <c r="G4594" i="1"/>
  <c r="H4594" i="1" s="1"/>
  <c r="J4593" i="1"/>
  <c r="H4593" i="1"/>
  <c r="I4593" i="1" s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I4585" i="1"/>
  <c r="H4585" i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H4579" i="1"/>
  <c r="G4579" i="1"/>
  <c r="J4578" i="1"/>
  <c r="I4578" i="1"/>
  <c r="G4578" i="1"/>
  <c r="H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I4570" i="1"/>
  <c r="G4570" i="1"/>
  <c r="H4570" i="1" s="1"/>
  <c r="J4569" i="1"/>
  <c r="I4569" i="1"/>
  <c r="H4569" i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H4563" i="1"/>
  <c r="G4563" i="1"/>
  <c r="J4562" i="1"/>
  <c r="I4562" i="1"/>
  <c r="G4562" i="1"/>
  <c r="H4562" i="1" s="1"/>
  <c r="J4561" i="1"/>
  <c r="H4561" i="1"/>
  <c r="I4561" i="1" s="1"/>
  <c r="G4561" i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I4553" i="1"/>
  <c r="H4553" i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H4547" i="1"/>
  <c r="G4547" i="1"/>
  <c r="J4546" i="1"/>
  <c r="I4546" i="1"/>
  <c r="G4546" i="1"/>
  <c r="H4546" i="1" s="1"/>
  <c r="J4545" i="1"/>
  <c r="H4545" i="1"/>
  <c r="I4545" i="1" s="1"/>
  <c r="G4545" i="1"/>
  <c r="J4544" i="1"/>
  <c r="I4544" i="1"/>
  <c r="G4544" i="1"/>
  <c r="H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I4538" i="1"/>
  <c r="G4538" i="1"/>
  <c r="H4538" i="1" s="1"/>
  <c r="J4537" i="1"/>
  <c r="I4537" i="1"/>
  <c r="H4537" i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H4531" i="1"/>
  <c r="G4531" i="1"/>
  <c r="J4530" i="1"/>
  <c r="I4530" i="1"/>
  <c r="G4530" i="1"/>
  <c r="H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I4521" i="1"/>
  <c r="H4521" i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H4515" i="1"/>
  <c r="G4515" i="1"/>
  <c r="J4514" i="1"/>
  <c r="I4514" i="1"/>
  <c r="G4514" i="1"/>
  <c r="H4514" i="1" s="1"/>
  <c r="J4513" i="1"/>
  <c r="H4513" i="1"/>
  <c r="I4513" i="1" s="1"/>
  <c r="G4513" i="1"/>
  <c r="J4512" i="1"/>
  <c r="I4512" i="1"/>
  <c r="G4512" i="1"/>
  <c r="H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I4506" i="1"/>
  <c r="G4506" i="1"/>
  <c r="H4506" i="1" s="1"/>
  <c r="J4505" i="1"/>
  <c r="I4505" i="1"/>
  <c r="H4505" i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H4499" i="1"/>
  <c r="G4499" i="1"/>
  <c r="J4498" i="1"/>
  <c r="I4498" i="1"/>
  <c r="G4498" i="1"/>
  <c r="H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I4490" i="1"/>
  <c r="G4490" i="1"/>
  <c r="H4490" i="1" s="1"/>
  <c r="J4489" i="1"/>
  <c r="I4489" i="1"/>
  <c r="H4489" i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H4483" i="1"/>
  <c r="G4483" i="1"/>
  <c r="J4482" i="1"/>
  <c r="I4482" i="1"/>
  <c r="G4482" i="1"/>
  <c r="H4482" i="1" s="1"/>
  <c r="J4481" i="1"/>
  <c r="H4481" i="1"/>
  <c r="I4481" i="1" s="1"/>
  <c r="G4481" i="1"/>
  <c r="J4480" i="1"/>
  <c r="I4480" i="1"/>
  <c r="G4480" i="1"/>
  <c r="H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I4474" i="1"/>
  <c r="G4474" i="1"/>
  <c r="H4474" i="1" s="1"/>
  <c r="J4473" i="1"/>
  <c r="I4473" i="1"/>
  <c r="H4473" i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H4467" i="1"/>
  <c r="G4467" i="1"/>
  <c r="J4466" i="1"/>
  <c r="I4466" i="1"/>
  <c r="G4466" i="1"/>
  <c r="H4466" i="1" s="1"/>
  <c r="J4465" i="1"/>
  <c r="H4465" i="1"/>
  <c r="I4465" i="1" s="1"/>
  <c r="G4465" i="1"/>
  <c r="J4464" i="1"/>
  <c r="I4464" i="1"/>
  <c r="G4464" i="1"/>
  <c r="H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I4457" i="1"/>
  <c r="H4457" i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H4451" i="1"/>
  <c r="G4451" i="1"/>
  <c r="J4450" i="1"/>
  <c r="I4450" i="1"/>
  <c r="G4450" i="1"/>
  <c r="H4450" i="1" s="1"/>
  <c r="J4449" i="1"/>
  <c r="H4449" i="1"/>
  <c r="I4449" i="1" s="1"/>
  <c r="G4449" i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I4442" i="1"/>
  <c r="G4442" i="1"/>
  <c r="H4442" i="1" s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H4435" i="1"/>
  <c r="G4435" i="1"/>
  <c r="J4434" i="1"/>
  <c r="I4434" i="1"/>
  <c r="G4434" i="1"/>
  <c r="H4434" i="1" s="1"/>
  <c r="J4433" i="1"/>
  <c r="H4433" i="1"/>
  <c r="I4433" i="1" s="1"/>
  <c r="G4433" i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H4419" i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I4410" i="1"/>
  <c r="G4410" i="1"/>
  <c r="H4410" i="1" s="1"/>
  <c r="J4409" i="1"/>
  <c r="I4409" i="1"/>
  <c r="H4409" i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H4403" i="1"/>
  <c r="G4403" i="1"/>
  <c r="J4402" i="1"/>
  <c r="I4402" i="1"/>
  <c r="G4402" i="1"/>
  <c r="H4402" i="1" s="1"/>
  <c r="J4401" i="1"/>
  <c r="H4401" i="1"/>
  <c r="I4401" i="1" s="1"/>
  <c r="G4401" i="1"/>
  <c r="J4400" i="1"/>
  <c r="I4400" i="1"/>
  <c r="G4400" i="1"/>
  <c r="H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G4395" i="1"/>
  <c r="H4395" i="1" s="1"/>
  <c r="I4395" i="1" s="1"/>
  <c r="J4394" i="1"/>
  <c r="I4394" i="1"/>
  <c r="G4394" i="1"/>
  <c r="H4394" i="1" s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H4387" i="1"/>
  <c r="G4387" i="1"/>
  <c r="J4386" i="1"/>
  <c r="I4386" i="1"/>
  <c r="G4386" i="1"/>
  <c r="H4386" i="1" s="1"/>
  <c r="J4385" i="1"/>
  <c r="H4385" i="1"/>
  <c r="I4385" i="1" s="1"/>
  <c r="G4385" i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H4371" i="1"/>
  <c r="G4371" i="1"/>
  <c r="J4370" i="1"/>
  <c r="I4370" i="1"/>
  <c r="G4370" i="1"/>
  <c r="H4370" i="1" s="1"/>
  <c r="J4369" i="1"/>
  <c r="H4369" i="1"/>
  <c r="I4369" i="1" s="1"/>
  <c r="G4369" i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I4362" i="1"/>
  <c r="G4362" i="1"/>
  <c r="H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I4355" i="1"/>
  <c r="H4355" i="1"/>
  <c r="G4355" i="1"/>
  <c r="J4354" i="1"/>
  <c r="I4354" i="1"/>
  <c r="G4354" i="1"/>
  <c r="H4354" i="1" s="1"/>
  <c r="J4353" i="1"/>
  <c r="H4353" i="1"/>
  <c r="I4353" i="1" s="1"/>
  <c r="G4353" i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I4348" i="1"/>
  <c r="G4348" i="1"/>
  <c r="H4348" i="1" s="1"/>
  <c r="J4347" i="1"/>
  <c r="G4347" i="1"/>
  <c r="H4347" i="1" s="1"/>
  <c r="I4347" i="1" s="1"/>
  <c r="J4346" i="1"/>
  <c r="I4346" i="1"/>
  <c r="G4346" i="1"/>
  <c r="H4346" i="1" s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I4253" i="1"/>
  <c r="H4253" i="1"/>
  <c r="G4253" i="1"/>
  <c r="J4252" i="1"/>
  <c r="H4252" i="1"/>
  <c r="I4252" i="1" s="1"/>
  <c r="G4252" i="1"/>
  <c r="J4251" i="1"/>
  <c r="I4251" i="1"/>
  <c r="H4251" i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I4245" i="1"/>
  <c r="H4245" i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I4237" i="1"/>
  <c r="H4237" i="1"/>
  <c r="G4237" i="1"/>
  <c r="J4236" i="1"/>
  <c r="H4236" i="1"/>
  <c r="I4236" i="1" s="1"/>
  <c r="G4236" i="1"/>
  <c r="J4235" i="1"/>
  <c r="I4235" i="1"/>
  <c r="H4235" i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I4231" i="1"/>
  <c r="H4231" i="1"/>
  <c r="G4231" i="1"/>
  <c r="J4230" i="1"/>
  <c r="H4230" i="1"/>
  <c r="I4230" i="1" s="1"/>
  <c r="G4230" i="1"/>
  <c r="J4229" i="1"/>
  <c r="I4229" i="1"/>
  <c r="H4229" i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I4221" i="1"/>
  <c r="H4221" i="1"/>
  <c r="G4221" i="1"/>
  <c r="J4220" i="1"/>
  <c r="H4220" i="1"/>
  <c r="I4220" i="1" s="1"/>
  <c r="G4220" i="1"/>
  <c r="J4219" i="1"/>
  <c r="I4219" i="1"/>
  <c r="H4219" i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I4213" i="1"/>
  <c r="H4213" i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I4205" i="1"/>
  <c r="H4205" i="1"/>
  <c r="G4205" i="1"/>
  <c r="J4204" i="1"/>
  <c r="H4204" i="1"/>
  <c r="I4204" i="1" s="1"/>
  <c r="G4204" i="1"/>
  <c r="J4203" i="1"/>
  <c r="I4203" i="1"/>
  <c r="H4203" i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I4197" i="1"/>
  <c r="H4197" i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I4187" i="1"/>
  <c r="H4187" i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I4181" i="1"/>
  <c r="H4181" i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I4171" i="1"/>
  <c r="H4171" i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I4165" i="1"/>
  <c r="H4165" i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I4155" i="1"/>
  <c r="H4155" i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I4149" i="1"/>
  <c r="H4149" i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I4141" i="1"/>
  <c r="H4141" i="1"/>
  <c r="G4141" i="1"/>
  <c r="J4140" i="1"/>
  <c r="H4140" i="1"/>
  <c r="I4140" i="1" s="1"/>
  <c r="G4140" i="1"/>
  <c r="J4139" i="1"/>
  <c r="I4139" i="1"/>
  <c r="H4139" i="1"/>
  <c r="G4139" i="1"/>
  <c r="J4138" i="1"/>
  <c r="H4138" i="1"/>
  <c r="I4138" i="1" s="1"/>
  <c r="G4138" i="1"/>
  <c r="J4137" i="1"/>
  <c r="I4137" i="1"/>
  <c r="H4137" i="1"/>
  <c r="G4137" i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I4133" i="1"/>
  <c r="H4133" i="1"/>
  <c r="G4133" i="1"/>
  <c r="J4132" i="1"/>
  <c r="H4132" i="1"/>
  <c r="I4132" i="1" s="1"/>
  <c r="G4132" i="1"/>
  <c r="J4131" i="1"/>
  <c r="I4131" i="1"/>
  <c r="H4131" i="1"/>
  <c r="G4131" i="1"/>
  <c r="J4130" i="1"/>
  <c r="H4130" i="1"/>
  <c r="I4130" i="1" s="1"/>
  <c r="G4130" i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I4125" i="1"/>
  <c r="H4125" i="1"/>
  <c r="G4125" i="1"/>
  <c r="J4124" i="1"/>
  <c r="H4124" i="1"/>
  <c r="I4124" i="1" s="1"/>
  <c r="G4124" i="1"/>
  <c r="J4123" i="1"/>
  <c r="I4123" i="1"/>
  <c r="H4123" i="1"/>
  <c r="G4123" i="1"/>
  <c r="J4122" i="1"/>
  <c r="H4122" i="1"/>
  <c r="I4122" i="1" s="1"/>
  <c r="G4122" i="1"/>
  <c r="J4121" i="1"/>
  <c r="I4121" i="1"/>
  <c r="H4121" i="1"/>
  <c r="G4121" i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I4117" i="1"/>
  <c r="H4117" i="1"/>
  <c r="G4117" i="1"/>
  <c r="J4116" i="1"/>
  <c r="H4116" i="1"/>
  <c r="I4116" i="1" s="1"/>
  <c r="G4116" i="1"/>
  <c r="J4115" i="1"/>
  <c r="I4115" i="1"/>
  <c r="H4115" i="1"/>
  <c r="G4115" i="1"/>
  <c r="J4114" i="1"/>
  <c r="H4114" i="1"/>
  <c r="I4114" i="1" s="1"/>
  <c r="G4114" i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H4110" i="1"/>
  <c r="I4110" i="1" s="1"/>
  <c r="G4110" i="1"/>
  <c r="J4109" i="1"/>
  <c r="I4109" i="1"/>
  <c r="H4109" i="1"/>
  <c r="G4109" i="1"/>
  <c r="J4108" i="1"/>
  <c r="H4108" i="1"/>
  <c r="I4108" i="1" s="1"/>
  <c r="G4108" i="1"/>
  <c r="J4107" i="1"/>
  <c r="I4107" i="1"/>
  <c r="H4107" i="1"/>
  <c r="G4107" i="1"/>
  <c r="J4106" i="1"/>
  <c r="H4106" i="1"/>
  <c r="I4106" i="1" s="1"/>
  <c r="G4106" i="1"/>
  <c r="J4105" i="1"/>
  <c r="I4105" i="1"/>
  <c r="H4105" i="1"/>
  <c r="G4105" i="1"/>
  <c r="J4104" i="1"/>
  <c r="H4104" i="1"/>
  <c r="I4104" i="1" s="1"/>
  <c r="G4104" i="1"/>
  <c r="J4103" i="1"/>
  <c r="I4103" i="1"/>
  <c r="H4103" i="1"/>
  <c r="G4103" i="1"/>
  <c r="J4102" i="1"/>
  <c r="H4102" i="1"/>
  <c r="I4102" i="1" s="1"/>
  <c r="G4102" i="1"/>
  <c r="J4101" i="1"/>
  <c r="I4101" i="1"/>
  <c r="H4101" i="1"/>
  <c r="G4101" i="1"/>
  <c r="J4100" i="1"/>
  <c r="H4100" i="1"/>
  <c r="I4100" i="1" s="1"/>
  <c r="G4100" i="1"/>
  <c r="J4099" i="1"/>
  <c r="I4099" i="1"/>
  <c r="H4099" i="1"/>
  <c r="G4099" i="1"/>
  <c r="J4098" i="1"/>
  <c r="H4098" i="1"/>
  <c r="I4098" i="1" s="1"/>
  <c r="G4098" i="1"/>
  <c r="J4097" i="1"/>
  <c r="I4097" i="1"/>
  <c r="H4097" i="1"/>
  <c r="G4097" i="1"/>
  <c r="J4096" i="1"/>
  <c r="H4096" i="1"/>
  <c r="I4096" i="1" s="1"/>
  <c r="G4096" i="1"/>
  <c r="J4095" i="1"/>
  <c r="I4095" i="1"/>
  <c r="H4095" i="1"/>
  <c r="G4095" i="1"/>
  <c r="J4094" i="1"/>
  <c r="H4094" i="1"/>
  <c r="I4094" i="1" s="1"/>
  <c r="G4094" i="1"/>
  <c r="J4093" i="1"/>
  <c r="I4093" i="1"/>
  <c r="H4093" i="1"/>
  <c r="G4093" i="1"/>
  <c r="J4092" i="1"/>
  <c r="H4092" i="1"/>
  <c r="I4092" i="1" s="1"/>
  <c r="G4092" i="1"/>
  <c r="J4091" i="1"/>
  <c r="I4091" i="1"/>
  <c r="H4091" i="1"/>
  <c r="G4091" i="1"/>
  <c r="J4090" i="1"/>
  <c r="H4090" i="1"/>
  <c r="I4090" i="1" s="1"/>
  <c r="G4090" i="1"/>
  <c r="J4089" i="1"/>
  <c r="I4089" i="1"/>
  <c r="H4089" i="1"/>
  <c r="G4089" i="1"/>
  <c r="J4088" i="1"/>
  <c r="H4088" i="1"/>
  <c r="I4088" i="1" s="1"/>
  <c r="G4088" i="1"/>
  <c r="J4087" i="1"/>
  <c r="I4087" i="1"/>
  <c r="H4087" i="1"/>
  <c r="G4087" i="1"/>
  <c r="J4086" i="1"/>
  <c r="H4086" i="1"/>
  <c r="I4086" i="1" s="1"/>
  <c r="G4086" i="1"/>
  <c r="J4085" i="1"/>
  <c r="I4085" i="1"/>
  <c r="H4085" i="1"/>
  <c r="G4085" i="1"/>
  <c r="J4084" i="1"/>
  <c r="H4084" i="1"/>
  <c r="I4084" i="1" s="1"/>
  <c r="G4084" i="1"/>
  <c r="J4083" i="1"/>
  <c r="I4083" i="1"/>
  <c r="H4083" i="1"/>
  <c r="G4083" i="1"/>
  <c r="J4082" i="1"/>
  <c r="H4082" i="1"/>
  <c r="I4082" i="1" s="1"/>
  <c r="G4082" i="1"/>
  <c r="J4081" i="1"/>
  <c r="I4081" i="1"/>
  <c r="H4081" i="1"/>
  <c r="G4081" i="1"/>
  <c r="J4080" i="1"/>
  <c r="H4080" i="1"/>
  <c r="I4080" i="1" s="1"/>
  <c r="G4080" i="1"/>
  <c r="J4079" i="1"/>
  <c r="I4079" i="1"/>
  <c r="H4079" i="1"/>
  <c r="G4079" i="1"/>
  <c r="J4078" i="1"/>
  <c r="H4078" i="1"/>
  <c r="I4078" i="1" s="1"/>
  <c r="G4078" i="1"/>
  <c r="J4077" i="1"/>
  <c r="I4077" i="1"/>
  <c r="H4077" i="1"/>
  <c r="G4077" i="1"/>
  <c r="J4076" i="1"/>
  <c r="H4076" i="1"/>
  <c r="I4076" i="1" s="1"/>
  <c r="G4076" i="1"/>
  <c r="J4075" i="1"/>
  <c r="I4075" i="1"/>
  <c r="H4075" i="1"/>
  <c r="G4075" i="1"/>
  <c r="J4074" i="1"/>
  <c r="H4074" i="1"/>
  <c r="I4074" i="1" s="1"/>
  <c r="G4074" i="1"/>
  <c r="J4073" i="1"/>
  <c r="I4073" i="1"/>
  <c r="H4073" i="1"/>
  <c r="G4073" i="1"/>
  <c r="J4072" i="1"/>
  <c r="H4072" i="1"/>
  <c r="I4072" i="1" s="1"/>
  <c r="G4072" i="1"/>
  <c r="J4071" i="1"/>
  <c r="I4071" i="1"/>
  <c r="H4071" i="1"/>
  <c r="G4071" i="1"/>
  <c r="J4070" i="1"/>
  <c r="H4070" i="1"/>
  <c r="I4070" i="1" s="1"/>
  <c r="G4070" i="1"/>
  <c r="J4069" i="1"/>
  <c r="I4069" i="1"/>
  <c r="H4069" i="1"/>
  <c r="G4069" i="1"/>
  <c r="J4068" i="1"/>
  <c r="H4068" i="1"/>
  <c r="I4068" i="1" s="1"/>
  <c r="G4068" i="1"/>
  <c r="J4067" i="1"/>
  <c r="I4067" i="1"/>
  <c r="H4067" i="1"/>
  <c r="G4067" i="1"/>
  <c r="J4066" i="1"/>
  <c r="G4066" i="1"/>
  <c r="H4066" i="1" s="1"/>
  <c r="I4066" i="1" s="1"/>
  <c r="J4065" i="1"/>
  <c r="I4065" i="1"/>
  <c r="H4065" i="1"/>
  <c r="G4065" i="1"/>
  <c r="J4064" i="1"/>
  <c r="H4064" i="1"/>
  <c r="I4064" i="1" s="1"/>
  <c r="G4064" i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H4060" i="1"/>
  <c r="I4060" i="1" s="1"/>
  <c r="G4060" i="1"/>
  <c r="J4059" i="1"/>
  <c r="I4059" i="1"/>
  <c r="H4059" i="1"/>
  <c r="G4059" i="1"/>
  <c r="J4058" i="1"/>
  <c r="H4058" i="1"/>
  <c r="I4058" i="1" s="1"/>
  <c r="G4058" i="1"/>
  <c r="J4057" i="1"/>
  <c r="I4057" i="1"/>
  <c r="H4057" i="1"/>
  <c r="G4057" i="1"/>
  <c r="J4056" i="1"/>
  <c r="H4056" i="1"/>
  <c r="I4056" i="1" s="1"/>
  <c r="G4056" i="1"/>
  <c r="J4055" i="1"/>
  <c r="I4055" i="1"/>
  <c r="H4055" i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I4051" i="1"/>
  <c r="H4051" i="1"/>
  <c r="G4051" i="1"/>
  <c r="J4050" i="1"/>
  <c r="G4050" i="1"/>
  <c r="H4050" i="1" s="1"/>
  <c r="I4050" i="1" s="1"/>
  <c r="J4049" i="1"/>
  <c r="I4049" i="1"/>
  <c r="H4049" i="1"/>
  <c r="G4049" i="1"/>
  <c r="J4048" i="1"/>
  <c r="H4048" i="1"/>
  <c r="I4048" i="1" s="1"/>
  <c r="G4048" i="1"/>
  <c r="J4047" i="1"/>
  <c r="I4047" i="1"/>
  <c r="H4047" i="1"/>
  <c r="G4047" i="1"/>
  <c r="J4046" i="1"/>
  <c r="G4046" i="1"/>
  <c r="H4046" i="1" s="1"/>
  <c r="I4046" i="1" s="1"/>
  <c r="J4045" i="1"/>
  <c r="I4045" i="1"/>
  <c r="H4045" i="1"/>
  <c r="G4045" i="1"/>
  <c r="J4044" i="1"/>
  <c r="H4044" i="1"/>
  <c r="I4044" i="1" s="1"/>
  <c r="G4044" i="1"/>
  <c r="J4043" i="1"/>
  <c r="I4043" i="1"/>
  <c r="H4043" i="1"/>
  <c r="G4043" i="1"/>
  <c r="J4042" i="1"/>
  <c r="H4042" i="1"/>
  <c r="I4042" i="1" s="1"/>
  <c r="G4042" i="1"/>
  <c r="J4041" i="1"/>
  <c r="I4041" i="1"/>
  <c r="H4041" i="1"/>
  <c r="G4041" i="1"/>
  <c r="J4040" i="1"/>
  <c r="H4040" i="1"/>
  <c r="I4040" i="1" s="1"/>
  <c r="G4040" i="1"/>
  <c r="J4039" i="1"/>
  <c r="I4039" i="1"/>
  <c r="H4039" i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I4035" i="1"/>
  <c r="H4035" i="1"/>
  <c r="G4035" i="1"/>
  <c r="J4034" i="1"/>
  <c r="G4034" i="1"/>
  <c r="H4034" i="1" s="1"/>
  <c r="I4034" i="1" s="1"/>
  <c r="J4033" i="1"/>
  <c r="I4033" i="1"/>
  <c r="H4033" i="1"/>
  <c r="G4033" i="1"/>
  <c r="J4032" i="1"/>
  <c r="H4032" i="1"/>
  <c r="I4032" i="1" s="1"/>
  <c r="G4032" i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H4028" i="1"/>
  <c r="I4028" i="1" s="1"/>
  <c r="G4028" i="1"/>
  <c r="J4027" i="1"/>
  <c r="I4027" i="1"/>
  <c r="H4027" i="1"/>
  <c r="G4027" i="1"/>
  <c r="J4026" i="1"/>
  <c r="H4026" i="1"/>
  <c r="I4026" i="1" s="1"/>
  <c r="G4026" i="1"/>
  <c r="J4025" i="1"/>
  <c r="I4025" i="1"/>
  <c r="H4025" i="1"/>
  <c r="G4025" i="1"/>
  <c r="J4024" i="1"/>
  <c r="H4024" i="1"/>
  <c r="I4024" i="1" s="1"/>
  <c r="G4024" i="1"/>
  <c r="J4023" i="1"/>
  <c r="I4023" i="1"/>
  <c r="H4023" i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I4019" i="1"/>
  <c r="H4019" i="1"/>
  <c r="G4019" i="1"/>
  <c r="J4018" i="1"/>
  <c r="G4018" i="1"/>
  <c r="H4018" i="1" s="1"/>
  <c r="I4018" i="1" s="1"/>
  <c r="J4017" i="1"/>
  <c r="I4017" i="1"/>
  <c r="H4017" i="1"/>
  <c r="G4017" i="1"/>
  <c r="J4016" i="1"/>
  <c r="H4016" i="1"/>
  <c r="I4016" i="1" s="1"/>
  <c r="G4016" i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H4012" i="1"/>
  <c r="I4012" i="1" s="1"/>
  <c r="G4012" i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G3982" i="1"/>
  <c r="H3982" i="1" s="1"/>
  <c r="I3982" i="1" s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G3978" i="1"/>
  <c r="H3978" i="1" s="1"/>
  <c r="I3978" i="1" s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G3962" i="1"/>
  <c r="H3962" i="1" s="1"/>
  <c r="I3962" i="1" s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G3946" i="1"/>
  <c r="H3946" i="1" s="1"/>
  <c r="I3946" i="1" s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G3930" i="1"/>
  <c r="H3930" i="1" s="1"/>
  <c r="I3930" i="1" s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G3914" i="1"/>
  <c r="H3914" i="1" s="1"/>
  <c r="I3914" i="1" s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G3898" i="1"/>
  <c r="H3898" i="1" s="1"/>
  <c r="I3898" i="1" s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G3866" i="1"/>
  <c r="H3866" i="1" s="1"/>
  <c r="I3866" i="1" s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G3854" i="1"/>
  <c r="H3854" i="1" s="1"/>
  <c r="I3854" i="1" s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G3850" i="1"/>
  <c r="H3850" i="1" s="1"/>
  <c r="I3850" i="1" s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G3790" i="1"/>
  <c r="H3790" i="1" s="1"/>
  <c r="I3790" i="1" s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G3786" i="1"/>
  <c r="H3786" i="1" s="1"/>
  <c r="I3786" i="1" s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I3723" i="1"/>
  <c r="H3723" i="1"/>
  <c r="G3723" i="1"/>
  <c r="J3722" i="1"/>
  <c r="G3722" i="1"/>
  <c r="H3722" i="1" s="1"/>
  <c r="I3722" i="1" s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I3713" i="1"/>
  <c r="H3713" i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H3708" i="1"/>
  <c r="I3708" i="1" s="1"/>
  <c r="G3708" i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H3692" i="1"/>
  <c r="I3692" i="1" s="1"/>
  <c r="G3692" i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H3676" i="1"/>
  <c r="I3676" i="1" s="1"/>
  <c r="G3676" i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H3628" i="1"/>
  <c r="I3628" i="1" s="1"/>
  <c r="G3628" i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H3612" i="1"/>
  <c r="I3612" i="1" s="1"/>
  <c r="G3612" i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H3548" i="1"/>
  <c r="I3548" i="1" s="1"/>
  <c r="G3548" i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H3500" i="1"/>
  <c r="I3500" i="1" s="1"/>
  <c r="G3500" i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H3496" i="1"/>
  <c r="I3496" i="1" s="1"/>
  <c r="G3496" i="1"/>
  <c r="J3495" i="1"/>
  <c r="H3495" i="1"/>
  <c r="I3495" i="1" s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H3484" i="1"/>
  <c r="I3484" i="1" s="1"/>
  <c r="G3484" i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H3452" i="1"/>
  <c r="I3452" i="1" s="1"/>
  <c r="G3452" i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H3436" i="1"/>
  <c r="I3436" i="1" s="1"/>
  <c r="G3436" i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H3404" i="1"/>
  <c r="I3404" i="1" s="1"/>
  <c r="G3404" i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H3388" i="1"/>
  <c r="I3388" i="1" s="1"/>
  <c r="G3388" i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H3368" i="1"/>
  <c r="I3368" i="1" s="1"/>
  <c r="G3368" i="1"/>
  <c r="J3367" i="1"/>
  <c r="H3367" i="1"/>
  <c r="I3367" i="1" s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H3340" i="1"/>
  <c r="I3340" i="1" s="1"/>
  <c r="G3340" i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H3324" i="1"/>
  <c r="I3324" i="1" s="1"/>
  <c r="G3324" i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H3308" i="1"/>
  <c r="I3308" i="1" s="1"/>
  <c r="G3308" i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H3304" i="1"/>
  <c r="I3304" i="1" s="1"/>
  <c r="G3304" i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H3276" i="1"/>
  <c r="I3276" i="1" s="1"/>
  <c r="G3276" i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H3251" i="1"/>
  <c r="I3251" i="1" s="1"/>
  <c r="G3251" i="1"/>
  <c r="J3250" i="1"/>
  <c r="H3250" i="1"/>
  <c r="I3250" i="1" s="1"/>
  <c r="G3250" i="1"/>
  <c r="J3249" i="1"/>
  <c r="I3249" i="1"/>
  <c r="G3249" i="1"/>
  <c r="H3249" i="1" s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I3241" i="1"/>
  <c r="H3241" i="1"/>
  <c r="G3241" i="1"/>
  <c r="J3240" i="1"/>
  <c r="H3240" i="1"/>
  <c r="I3240" i="1" s="1"/>
  <c r="G3240" i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H3234" i="1"/>
  <c r="I3234" i="1" s="1"/>
  <c r="G3234" i="1"/>
  <c r="J3233" i="1"/>
  <c r="I3233" i="1"/>
  <c r="G3233" i="1"/>
  <c r="H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I3225" i="1"/>
  <c r="H3225" i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G2834" i="1"/>
  <c r="H2834" i="1" s="1"/>
  <c r="I2834" i="1" s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G2818" i="1"/>
  <c r="H2818" i="1" s="1"/>
  <c r="I2818" i="1" s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I2701" i="1"/>
  <c r="H2701" i="1"/>
  <c r="G2701" i="1"/>
  <c r="J2700" i="1"/>
  <c r="I2700" i="1"/>
  <c r="G2700" i="1"/>
  <c r="H2700" i="1" s="1"/>
  <c r="J2699" i="1"/>
  <c r="H2699" i="1"/>
  <c r="I2699" i="1" s="1"/>
  <c r="G2699" i="1"/>
  <c r="J2698" i="1"/>
  <c r="G2698" i="1"/>
  <c r="H2698" i="1" s="1"/>
  <c r="I2698" i="1" s="1"/>
  <c r="J2697" i="1"/>
  <c r="I2697" i="1"/>
  <c r="H2697" i="1"/>
  <c r="G2697" i="1"/>
  <c r="J2696" i="1"/>
  <c r="I2696" i="1"/>
  <c r="G2696" i="1"/>
  <c r="H2696" i="1" s="1"/>
  <c r="J2695" i="1"/>
  <c r="H2695" i="1"/>
  <c r="I2695" i="1" s="1"/>
  <c r="G2695" i="1"/>
  <c r="J2694" i="1"/>
  <c r="G2694" i="1"/>
  <c r="H2694" i="1" s="1"/>
  <c r="I2694" i="1" s="1"/>
  <c r="J2693" i="1"/>
  <c r="I2693" i="1"/>
  <c r="H2693" i="1"/>
  <c r="G2693" i="1"/>
  <c r="J2692" i="1"/>
  <c r="I2692" i="1"/>
  <c r="G2692" i="1"/>
  <c r="H2692" i="1" s="1"/>
  <c r="J2691" i="1"/>
  <c r="H2691" i="1"/>
  <c r="I2691" i="1" s="1"/>
  <c r="G2691" i="1"/>
  <c r="J2690" i="1"/>
  <c r="G2690" i="1"/>
  <c r="H2690" i="1" s="1"/>
  <c r="I2690" i="1" s="1"/>
  <c r="J2689" i="1"/>
  <c r="I2689" i="1"/>
  <c r="H2689" i="1"/>
  <c r="G2689" i="1"/>
  <c r="J2688" i="1"/>
  <c r="I2688" i="1"/>
  <c r="G2688" i="1"/>
  <c r="H2688" i="1" s="1"/>
  <c r="J2687" i="1"/>
  <c r="H2687" i="1"/>
  <c r="I2687" i="1" s="1"/>
  <c r="G2687" i="1"/>
  <c r="J2686" i="1"/>
  <c r="G2686" i="1"/>
  <c r="H2686" i="1" s="1"/>
  <c r="I2686" i="1" s="1"/>
  <c r="J2685" i="1"/>
  <c r="I2685" i="1"/>
  <c r="H2685" i="1"/>
  <c r="G2685" i="1"/>
  <c r="J2684" i="1"/>
  <c r="I2684" i="1"/>
  <c r="G2684" i="1"/>
  <c r="H2684" i="1" s="1"/>
  <c r="J2683" i="1"/>
  <c r="H2683" i="1"/>
  <c r="I2683" i="1" s="1"/>
  <c r="G2683" i="1"/>
  <c r="J2682" i="1"/>
  <c r="G2682" i="1"/>
  <c r="H2682" i="1" s="1"/>
  <c r="I2682" i="1" s="1"/>
  <c r="J2681" i="1"/>
  <c r="I2681" i="1"/>
  <c r="H2681" i="1"/>
  <c r="G2681" i="1"/>
  <c r="J2680" i="1"/>
  <c r="I2680" i="1"/>
  <c r="G2680" i="1"/>
  <c r="H2680" i="1" s="1"/>
  <c r="J2679" i="1"/>
  <c r="H2679" i="1"/>
  <c r="I2679" i="1" s="1"/>
  <c r="G2679" i="1"/>
  <c r="J2678" i="1"/>
  <c r="G2678" i="1"/>
  <c r="H2678" i="1" s="1"/>
  <c r="I2678" i="1" s="1"/>
  <c r="J2677" i="1"/>
  <c r="I2677" i="1"/>
  <c r="H2677" i="1"/>
  <c r="G2677" i="1"/>
  <c r="J2676" i="1"/>
  <c r="I2676" i="1"/>
  <c r="G2676" i="1"/>
  <c r="H2676" i="1" s="1"/>
  <c r="J2675" i="1"/>
  <c r="H2675" i="1"/>
  <c r="I2675" i="1" s="1"/>
  <c r="G2675" i="1"/>
  <c r="J2674" i="1"/>
  <c r="G2674" i="1"/>
  <c r="H2674" i="1" s="1"/>
  <c r="I2674" i="1" s="1"/>
  <c r="J2673" i="1"/>
  <c r="I2673" i="1"/>
  <c r="H2673" i="1"/>
  <c r="G2673" i="1"/>
  <c r="J2672" i="1"/>
  <c r="I2672" i="1"/>
  <c r="G2672" i="1"/>
  <c r="H2672" i="1" s="1"/>
  <c r="J2671" i="1"/>
  <c r="H2671" i="1"/>
  <c r="I2671" i="1" s="1"/>
  <c r="G2671" i="1"/>
  <c r="J2670" i="1"/>
  <c r="G2670" i="1"/>
  <c r="H2670" i="1" s="1"/>
  <c r="I2670" i="1" s="1"/>
  <c r="J2669" i="1"/>
  <c r="I2669" i="1"/>
  <c r="H2669" i="1"/>
  <c r="G2669" i="1"/>
  <c r="J2668" i="1"/>
  <c r="I2668" i="1"/>
  <c r="G2668" i="1"/>
  <c r="H2668" i="1" s="1"/>
  <c r="J2667" i="1"/>
  <c r="H2667" i="1"/>
  <c r="I2667" i="1" s="1"/>
  <c r="G2667" i="1"/>
  <c r="J2666" i="1"/>
  <c r="G2666" i="1"/>
  <c r="H2666" i="1" s="1"/>
  <c r="I2666" i="1" s="1"/>
  <c r="J2665" i="1"/>
  <c r="I2665" i="1"/>
  <c r="H2665" i="1"/>
  <c r="G2665" i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I2661" i="1"/>
  <c r="H2661" i="1"/>
  <c r="G2661" i="1"/>
  <c r="J2660" i="1"/>
  <c r="I2660" i="1"/>
  <c r="G2660" i="1"/>
  <c r="H2660" i="1" s="1"/>
  <c r="J2659" i="1"/>
  <c r="H2659" i="1"/>
  <c r="I2659" i="1" s="1"/>
  <c r="G2659" i="1"/>
  <c r="J2658" i="1"/>
  <c r="G2658" i="1"/>
  <c r="H2658" i="1" s="1"/>
  <c r="I2658" i="1" s="1"/>
  <c r="J2657" i="1"/>
  <c r="I2657" i="1"/>
  <c r="H2657" i="1"/>
  <c r="G2657" i="1"/>
  <c r="J2656" i="1"/>
  <c r="I2656" i="1"/>
  <c r="G2656" i="1"/>
  <c r="H2656" i="1" s="1"/>
  <c r="J2655" i="1"/>
  <c r="H2655" i="1"/>
  <c r="I2655" i="1" s="1"/>
  <c r="G2655" i="1"/>
  <c r="J2654" i="1"/>
  <c r="G2654" i="1"/>
  <c r="H2654" i="1" s="1"/>
  <c r="I2654" i="1" s="1"/>
  <c r="J2653" i="1"/>
  <c r="I2653" i="1"/>
  <c r="H2653" i="1"/>
  <c r="G2653" i="1"/>
  <c r="J2652" i="1"/>
  <c r="I2652" i="1"/>
  <c r="G2652" i="1"/>
  <c r="H2652" i="1" s="1"/>
  <c r="J2651" i="1"/>
  <c r="H2651" i="1"/>
  <c r="I2651" i="1" s="1"/>
  <c r="G2651" i="1"/>
  <c r="J2650" i="1"/>
  <c r="G2650" i="1"/>
  <c r="H2650" i="1" s="1"/>
  <c r="I2650" i="1" s="1"/>
  <c r="J2649" i="1"/>
  <c r="I2649" i="1"/>
  <c r="H2649" i="1"/>
  <c r="G2649" i="1"/>
  <c r="J2648" i="1"/>
  <c r="I2648" i="1"/>
  <c r="G2648" i="1"/>
  <c r="H2648" i="1" s="1"/>
  <c r="J2647" i="1"/>
  <c r="H2647" i="1"/>
  <c r="I2647" i="1" s="1"/>
  <c r="G2647" i="1"/>
  <c r="J2646" i="1"/>
  <c r="G2646" i="1"/>
  <c r="H2646" i="1" s="1"/>
  <c r="I2646" i="1" s="1"/>
  <c r="J2645" i="1"/>
  <c r="I2645" i="1"/>
  <c r="H2645" i="1"/>
  <c r="G2645" i="1"/>
  <c r="J2644" i="1"/>
  <c r="I2644" i="1"/>
  <c r="G2644" i="1"/>
  <c r="H2644" i="1" s="1"/>
  <c r="J2643" i="1"/>
  <c r="H2643" i="1"/>
  <c r="I2643" i="1" s="1"/>
  <c r="G2643" i="1"/>
  <c r="J2642" i="1"/>
  <c r="G2642" i="1"/>
  <c r="H2642" i="1" s="1"/>
  <c r="I2642" i="1" s="1"/>
  <c r="J2641" i="1"/>
  <c r="I2641" i="1"/>
  <c r="H2641" i="1"/>
  <c r="G2641" i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I2637" i="1"/>
  <c r="H2637" i="1"/>
  <c r="G2637" i="1"/>
  <c r="J2636" i="1"/>
  <c r="I2636" i="1"/>
  <c r="G2636" i="1"/>
  <c r="H2636" i="1" s="1"/>
  <c r="J2635" i="1"/>
  <c r="H2635" i="1"/>
  <c r="I2635" i="1" s="1"/>
  <c r="G2635" i="1"/>
  <c r="J2634" i="1"/>
  <c r="G2634" i="1"/>
  <c r="H2634" i="1" s="1"/>
  <c r="I2634" i="1" s="1"/>
  <c r="J2633" i="1"/>
  <c r="I2633" i="1"/>
  <c r="H2633" i="1"/>
  <c r="G2633" i="1"/>
  <c r="J2632" i="1"/>
  <c r="I2632" i="1"/>
  <c r="G2632" i="1"/>
  <c r="H2632" i="1" s="1"/>
  <c r="J2631" i="1"/>
  <c r="H2631" i="1"/>
  <c r="I2631" i="1" s="1"/>
  <c r="G2631" i="1"/>
  <c r="J2630" i="1"/>
  <c r="G2630" i="1"/>
  <c r="H2630" i="1" s="1"/>
  <c r="I2630" i="1" s="1"/>
  <c r="J2629" i="1"/>
  <c r="I2629" i="1"/>
  <c r="H2629" i="1"/>
  <c r="G2629" i="1"/>
  <c r="J2628" i="1"/>
  <c r="I2628" i="1"/>
  <c r="G2628" i="1"/>
  <c r="H2628" i="1" s="1"/>
  <c r="J2627" i="1"/>
  <c r="H2627" i="1"/>
  <c r="I2627" i="1" s="1"/>
  <c r="G2627" i="1"/>
  <c r="J2626" i="1"/>
  <c r="G2626" i="1"/>
  <c r="H2626" i="1" s="1"/>
  <c r="I2626" i="1" s="1"/>
  <c r="J2625" i="1"/>
  <c r="I2625" i="1"/>
  <c r="H2625" i="1"/>
  <c r="G2625" i="1"/>
  <c r="J2624" i="1"/>
  <c r="I2624" i="1"/>
  <c r="G2624" i="1"/>
  <c r="H2624" i="1" s="1"/>
  <c r="J2623" i="1"/>
  <c r="H2623" i="1"/>
  <c r="I2623" i="1" s="1"/>
  <c r="G2623" i="1"/>
  <c r="J2622" i="1"/>
  <c r="G2622" i="1"/>
  <c r="H2622" i="1" s="1"/>
  <c r="I2622" i="1" s="1"/>
  <c r="J2621" i="1"/>
  <c r="I2621" i="1"/>
  <c r="H2621" i="1"/>
  <c r="G2621" i="1"/>
  <c r="J2620" i="1"/>
  <c r="I2620" i="1"/>
  <c r="G2620" i="1"/>
  <c r="H2620" i="1" s="1"/>
  <c r="J2619" i="1"/>
  <c r="H2619" i="1"/>
  <c r="I2619" i="1" s="1"/>
  <c r="G2619" i="1"/>
  <c r="J2618" i="1"/>
  <c r="G2618" i="1"/>
  <c r="H2618" i="1" s="1"/>
  <c r="I2618" i="1" s="1"/>
  <c r="J2617" i="1"/>
  <c r="I2617" i="1"/>
  <c r="H2617" i="1"/>
  <c r="G2617" i="1"/>
  <c r="J2616" i="1"/>
  <c r="I2616" i="1"/>
  <c r="G2616" i="1"/>
  <c r="H2616" i="1" s="1"/>
  <c r="J2615" i="1"/>
  <c r="H2615" i="1"/>
  <c r="I2615" i="1" s="1"/>
  <c r="G2615" i="1"/>
  <c r="J2614" i="1"/>
  <c r="G2614" i="1"/>
  <c r="H2614" i="1" s="1"/>
  <c r="I2614" i="1" s="1"/>
  <c r="J2613" i="1"/>
  <c r="I2613" i="1"/>
  <c r="H2613" i="1"/>
  <c r="G2613" i="1"/>
  <c r="J2612" i="1"/>
  <c r="I2612" i="1"/>
  <c r="G2612" i="1"/>
  <c r="H2612" i="1" s="1"/>
  <c r="J2611" i="1"/>
  <c r="H2611" i="1"/>
  <c r="I2611" i="1" s="1"/>
  <c r="G2611" i="1"/>
  <c r="J2610" i="1"/>
  <c r="G2610" i="1"/>
  <c r="H2610" i="1" s="1"/>
  <c r="I2610" i="1" s="1"/>
  <c r="J2609" i="1"/>
  <c r="I2609" i="1"/>
  <c r="H2609" i="1"/>
  <c r="G2609" i="1"/>
  <c r="J2608" i="1"/>
  <c r="I2608" i="1"/>
  <c r="G2608" i="1"/>
  <c r="H2608" i="1" s="1"/>
  <c r="J2607" i="1"/>
  <c r="H2607" i="1"/>
  <c r="I2607" i="1" s="1"/>
  <c r="G2607" i="1"/>
  <c r="J2606" i="1"/>
  <c r="G2606" i="1"/>
  <c r="H2606" i="1" s="1"/>
  <c r="I2606" i="1" s="1"/>
  <c r="J2605" i="1"/>
  <c r="I2605" i="1"/>
  <c r="H2605" i="1"/>
  <c r="G2605" i="1"/>
  <c r="J2604" i="1"/>
  <c r="I2604" i="1"/>
  <c r="G2604" i="1"/>
  <c r="H2604" i="1" s="1"/>
  <c r="J2603" i="1"/>
  <c r="H2603" i="1"/>
  <c r="I2603" i="1" s="1"/>
  <c r="G2603" i="1"/>
  <c r="J2602" i="1"/>
  <c r="G2602" i="1"/>
  <c r="H2602" i="1" s="1"/>
  <c r="I2602" i="1" s="1"/>
  <c r="J2601" i="1"/>
  <c r="I2601" i="1"/>
  <c r="H2601" i="1"/>
  <c r="G2601" i="1"/>
  <c r="J2600" i="1"/>
  <c r="I2600" i="1"/>
  <c r="G2600" i="1"/>
  <c r="H2600" i="1" s="1"/>
  <c r="J2599" i="1"/>
  <c r="H2599" i="1"/>
  <c r="I2599" i="1" s="1"/>
  <c r="G2599" i="1"/>
  <c r="J2598" i="1"/>
  <c r="G2598" i="1"/>
  <c r="H2598" i="1" s="1"/>
  <c r="I2598" i="1" s="1"/>
  <c r="J2597" i="1"/>
  <c r="I2597" i="1"/>
  <c r="H2597" i="1"/>
  <c r="G2597" i="1"/>
  <c r="J2596" i="1"/>
  <c r="I2596" i="1"/>
  <c r="G2596" i="1"/>
  <c r="H2596" i="1" s="1"/>
  <c r="J2595" i="1"/>
  <c r="H2595" i="1"/>
  <c r="I2595" i="1" s="1"/>
  <c r="G2595" i="1"/>
  <c r="J2594" i="1"/>
  <c r="G2594" i="1"/>
  <c r="H2594" i="1" s="1"/>
  <c r="I2594" i="1" s="1"/>
  <c r="J2593" i="1"/>
  <c r="I2593" i="1"/>
  <c r="H2593" i="1"/>
  <c r="G2593" i="1"/>
  <c r="J2592" i="1"/>
  <c r="I2592" i="1"/>
  <c r="G2592" i="1"/>
  <c r="H2592" i="1" s="1"/>
  <c r="J2591" i="1"/>
  <c r="H2591" i="1"/>
  <c r="I2591" i="1" s="1"/>
  <c r="G2591" i="1"/>
  <c r="J2590" i="1"/>
  <c r="G2590" i="1"/>
  <c r="H2590" i="1" s="1"/>
  <c r="I2590" i="1" s="1"/>
  <c r="J2589" i="1"/>
  <c r="I2589" i="1"/>
  <c r="H2589" i="1"/>
  <c r="G2589" i="1"/>
  <c r="J2588" i="1"/>
  <c r="I2588" i="1"/>
  <c r="G2588" i="1"/>
  <c r="H2588" i="1" s="1"/>
  <c r="J2587" i="1"/>
  <c r="H2587" i="1"/>
  <c r="I2587" i="1" s="1"/>
  <c r="G2587" i="1"/>
  <c r="J2586" i="1"/>
  <c r="G2586" i="1"/>
  <c r="H2586" i="1" s="1"/>
  <c r="I2586" i="1" s="1"/>
  <c r="J2585" i="1"/>
  <c r="I2585" i="1"/>
  <c r="H2585" i="1"/>
  <c r="G2585" i="1"/>
  <c r="J2584" i="1"/>
  <c r="I2584" i="1"/>
  <c r="G2584" i="1"/>
  <c r="H2584" i="1" s="1"/>
  <c r="J2583" i="1"/>
  <c r="H2583" i="1"/>
  <c r="I2583" i="1" s="1"/>
  <c r="G2583" i="1"/>
  <c r="J2582" i="1"/>
  <c r="G2582" i="1"/>
  <c r="H2582" i="1" s="1"/>
  <c r="I2582" i="1" s="1"/>
  <c r="J2581" i="1"/>
  <c r="I2581" i="1"/>
  <c r="H2581" i="1"/>
  <c r="G2581" i="1"/>
  <c r="J2580" i="1"/>
  <c r="I2580" i="1"/>
  <c r="G2580" i="1"/>
  <c r="H2580" i="1" s="1"/>
  <c r="J2579" i="1"/>
  <c r="H2579" i="1"/>
  <c r="I2579" i="1" s="1"/>
  <c r="G2579" i="1"/>
  <c r="J2578" i="1"/>
  <c r="G2578" i="1"/>
  <c r="H2578" i="1" s="1"/>
  <c r="I2578" i="1" s="1"/>
  <c r="J2577" i="1"/>
  <c r="I2577" i="1"/>
  <c r="H2577" i="1"/>
  <c r="G2577" i="1"/>
  <c r="J2576" i="1"/>
  <c r="I2576" i="1"/>
  <c r="G2576" i="1"/>
  <c r="H2576" i="1" s="1"/>
  <c r="J2575" i="1"/>
  <c r="H2575" i="1"/>
  <c r="I2575" i="1" s="1"/>
  <c r="G2575" i="1"/>
  <c r="J2574" i="1"/>
  <c r="G2574" i="1"/>
  <c r="H2574" i="1" s="1"/>
  <c r="I2574" i="1" s="1"/>
  <c r="J2573" i="1"/>
  <c r="I2573" i="1"/>
  <c r="H2573" i="1"/>
  <c r="G2573" i="1"/>
  <c r="J2572" i="1"/>
  <c r="I2572" i="1"/>
  <c r="G2572" i="1"/>
  <c r="H2572" i="1" s="1"/>
  <c r="J2571" i="1"/>
  <c r="H2571" i="1"/>
  <c r="I2571" i="1" s="1"/>
  <c r="G2571" i="1"/>
  <c r="J2570" i="1"/>
  <c r="G2570" i="1"/>
  <c r="H2570" i="1" s="1"/>
  <c r="I2570" i="1" s="1"/>
  <c r="J2569" i="1"/>
  <c r="I2569" i="1"/>
  <c r="H2569" i="1"/>
  <c r="G2569" i="1"/>
  <c r="J2568" i="1"/>
  <c r="I2568" i="1"/>
  <c r="G2568" i="1"/>
  <c r="H2568" i="1" s="1"/>
  <c r="J2567" i="1"/>
  <c r="H2567" i="1"/>
  <c r="I2567" i="1" s="1"/>
  <c r="G2567" i="1"/>
  <c r="J2566" i="1"/>
  <c r="G2566" i="1"/>
  <c r="H2566" i="1" s="1"/>
  <c r="I2566" i="1" s="1"/>
  <c r="J2565" i="1"/>
  <c r="I2565" i="1"/>
  <c r="H2565" i="1"/>
  <c r="G2565" i="1"/>
  <c r="J2564" i="1"/>
  <c r="I2564" i="1"/>
  <c r="G2564" i="1"/>
  <c r="H2564" i="1" s="1"/>
  <c r="J2563" i="1"/>
  <c r="H2563" i="1"/>
  <c r="I2563" i="1" s="1"/>
  <c r="G2563" i="1"/>
  <c r="J2562" i="1"/>
  <c r="G2562" i="1"/>
  <c r="H2562" i="1" s="1"/>
  <c r="I2562" i="1" s="1"/>
  <c r="J2561" i="1"/>
  <c r="I2561" i="1"/>
  <c r="H2561" i="1"/>
  <c r="G2561" i="1"/>
  <c r="J2560" i="1"/>
  <c r="I2560" i="1"/>
  <c r="G2560" i="1"/>
  <c r="H2560" i="1" s="1"/>
  <c r="J2559" i="1"/>
  <c r="H2559" i="1"/>
  <c r="I2559" i="1" s="1"/>
  <c r="G2559" i="1"/>
  <c r="J2558" i="1"/>
  <c r="G2558" i="1"/>
  <c r="H2558" i="1" s="1"/>
  <c r="I2558" i="1" s="1"/>
  <c r="J2557" i="1"/>
  <c r="I2557" i="1"/>
  <c r="H2557" i="1"/>
  <c r="G2557" i="1"/>
  <c r="J2556" i="1"/>
  <c r="I2556" i="1"/>
  <c r="G2556" i="1"/>
  <c r="H2556" i="1" s="1"/>
  <c r="J2555" i="1"/>
  <c r="H2555" i="1"/>
  <c r="I2555" i="1" s="1"/>
  <c r="G2555" i="1"/>
  <c r="J2554" i="1"/>
  <c r="G2554" i="1"/>
  <c r="H2554" i="1" s="1"/>
  <c r="I2554" i="1" s="1"/>
  <c r="J2553" i="1"/>
  <c r="I2553" i="1"/>
  <c r="H2553" i="1"/>
  <c r="G2553" i="1"/>
  <c r="J2552" i="1"/>
  <c r="I2552" i="1"/>
  <c r="G2552" i="1"/>
  <c r="H2552" i="1" s="1"/>
  <c r="J2551" i="1"/>
  <c r="H2551" i="1"/>
  <c r="I2551" i="1" s="1"/>
  <c r="G2551" i="1"/>
  <c r="J2550" i="1"/>
  <c r="G2550" i="1"/>
  <c r="H2550" i="1" s="1"/>
  <c r="I2550" i="1" s="1"/>
  <c r="J2549" i="1"/>
  <c r="I2549" i="1"/>
  <c r="H2549" i="1"/>
  <c r="G2549" i="1"/>
  <c r="J2548" i="1"/>
  <c r="I2548" i="1"/>
  <c r="G2548" i="1"/>
  <c r="H2548" i="1" s="1"/>
  <c r="J2547" i="1"/>
  <c r="H2547" i="1"/>
  <c r="I2547" i="1" s="1"/>
  <c r="G2547" i="1"/>
  <c r="J2546" i="1"/>
  <c r="G2546" i="1"/>
  <c r="H2546" i="1" s="1"/>
  <c r="I2546" i="1" s="1"/>
  <c r="J2545" i="1"/>
  <c r="I2545" i="1"/>
  <c r="H2545" i="1"/>
  <c r="G2545" i="1"/>
  <c r="J2544" i="1"/>
  <c r="I2544" i="1"/>
  <c r="G2544" i="1"/>
  <c r="H2544" i="1" s="1"/>
  <c r="J2543" i="1"/>
  <c r="H2543" i="1"/>
  <c r="I2543" i="1" s="1"/>
  <c r="G2543" i="1"/>
  <c r="J2542" i="1"/>
  <c r="G2542" i="1"/>
  <c r="H2542" i="1" s="1"/>
  <c r="I2542" i="1" s="1"/>
  <c r="J2541" i="1"/>
  <c r="I2541" i="1"/>
  <c r="H2541" i="1"/>
  <c r="G2541" i="1"/>
  <c r="J2540" i="1"/>
  <c r="I2540" i="1"/>
  <c r="G2540" i="1"/>
  <c r="H2540" i="1" s="1"/>
  <c r="J2539" i="1"/>
  <c r="H2539" i="1"/>
  <c r="I2539" i="1" s="1"/>
  <c r="G2539" i="1"/>
  <c r="J2538" i="1"/>
  <c r="G2538" i="1"/>
  <c r="H2538" i="1" s="1"/>
  <c r="I2538" i="1" s="1"/>
  <c r="J2537" i="1"/>
  <c r="I2537" i="1"/>
  <c r="H2537" i="1"/>
  <c r="G2537" i="1"/>
  <c r="J2536" i="1"/>
  <c r="I2536" i="1"/>
  <c r="G2536" i="1"/>
  <c r="H2536" i="1" s="1"/>
  <c r="J2535" i="1"/>
  <c r="H2535" i="1"/>
  <c r="I2535" i="1" s="1"/>
  <c r="G2535" i="1"/>
  <c r="J2534" i="1"/>
  <c r="G2534" i="1"/>
  <c r="H2534" i="1" s="1"/>
  <c r="I2534" i="1" s="1"/>
  <c r="J2533" i="1"/>
  <c r="I2533" i="1"/>
  <c r="H2533" i="1"/>
  <c r="G2533" i="1"/>
  <c r="J2532" i="1"/>
  <c r="I2532" i="1"/>
  <c r="G2532" i="1"/>
  <c r="H2532" i="1" s="1"/>
  <c r="J2531" i="1"/>
  <c r="H2531" i="1"/>
  <c r="I2531" i="1" s="1"/>
  <c r="G2531" i="1"/>
  <c r="J2530" i="1"/>
  <c r="G2530" i="1"/>
  <c r="H2530" i="1" s="1"/>
  <c r="I2530" i="1" s="1"/>
  <c r="J2529" i="1"/>
  <c r="I2529" i="1"/>
  <c r="H2529" i="1"/>
  <c r="G2529" i="1"/>
  <c r="J2528" i="1"/>
  <c r="I2528" i="1"/>
  <c r="G2528" i="1"/>
  <c r="H2528" i="1" s="1"/>
  <c r="J2527" i="1"/>
  <c r="H2527" i="1"/>
  <c r="I2527" i="1" s="1"/>
  <c r="G2527" i="1"/>
  <c r="J2526" i="1"/>
  <c r="G2526" i="1"/>
  <c r="H2526" i="1" s="1"/>
  <c r="I2526" i="1" s="1"/>
  <c r="J2525" i="1"/>
  <c r="I2525" i="1"/>
  <c r="H2525" i="1"/>
  <c r="G2525" i="1"/>
  <c r="J2524" i="1"/>
  <c r="I2524" i="1"/>
  <c r="G2524" i="1"/>
  <c r="H2524" i="1" s="1"/>
  <c r="J2523" i="1"/>
  <c r="H2523" i="1"/>
  <c r="I2523" i="1" s="1"/>
  <c r="G2523" i="1"/>
  <c r="J2522" i="1"/>
  <c r="G2522" i="1"/>
  <c r="H2522" i="1" s="1"/>
  <c r="I2522" i="1" s="1"/>
  <c r="J2521" i="1"/>
  <c r="I2521" i="1"/>
  <c r="H2521" i="1"/>
  <c r="G2521" i="1"/>
  <c r="J2520" i="1"/>
  <c r="I2520" i="1"/>
  <c r="G2520" i="1"/>
  <c r="H2520" i="1" s="1"/>
  <c r="J2519" i="1"/>
  <c r="H2519" i="1"/>
  <c r="I2519" i="1" s="1"/>
  <c r="G2519" i="1"/>
  <c r="J2518" i="1"/>
  <c r="G2518" i="1"/>
  <c r="H2518" i="1" s="1"/>
  <c r="I2518" i="1" s="1"/>
  <c r="J2517" i="1"/>
  <c r="I2517" i="1"/>
  <c r="H2517" i="1"/>
  <c r="G2517" i="1"/>
  <c r="J2516" i="1"/>
  <c r="I2516" i="1"/>
  <c r="G2516" i="1"/>
  <c r="H2516" i="1" s="1"/>
  <c r="J2515" i="1"/>
  <c r="H2515" i="1"/>
  <c r="I2515" i="1" s="1"/>
  <c r="G2515" i="1"/>
  <c r="J2514" i="1"/>
  <c r="G2514" i="1"/>
  <c r="H2514" i="1" s="1"/>
  <c r="I2514" i="1" s="1"/>
  <c r="J2513" i="1"/>
  <c r="I2513" i="1"/>
  <c r="H2513" i="1"/>
  <c r="G2513" i="1"/>
  <c r="J2512" i="1"/>
  <c r="I2512" i="1"/>
  <c r="G2512" i="1"/>
  <c r="H2512" i="1" s="1"/>
  <c r="J2511" i="1"/>
  <c r="H2511" i="1"/>
  <c r="I2511" i="1" s="1"/>
  <c r="G2511" i="1"/>
  <c r="J2510" i="1"/>
  <c r="G2510" i="1"/>
  <c r="H2510" i="1" s="1"/>
  <c r="I2510" i="1" s="1"/>
  <c r="J2509" i="1"/>
  <c r="I2509" i="1"/>
  <c r="H2509" i="1"/>
  <c r="G2509" i="1"/>
  <c r="J2508" i="1"/>
  <c r="I2508" i="1"/>
  <c r="G2508" i="1"/>
  <c r="H2508" i="1" s="1"/>
  <c r="J2507" i="1"/>
  <c r="H2507" i="1"/>
  <c r="I2507" i="1" s="1"/>
  <c r="G2507" i="1"/>
  <c r="J2506" i="1"/>
  <c r="G2506" i="1"/>
  <c r="H2506" i="1" s="1"/>
  <c r="I2506" i="1" s="1"/>
  <c r="J2505" i="1"/>
  <c r="I2505" i="1"/>
  <c r="H2505" i="1"/>
  <c r="G2505" i="1"/>
  <c r="J2504" i="1"/>
  <c r="I2504" i="1"/>
  <c r="G2504" i="1"/>
  <c r="H2504" i="1" s="1"/>
  <c r="J2503" i="1"/>
  <c r="H2503" i="1"/>
  <c r="I2503" i="1" s="1"/>
  <c r="G2503" i="1"/>
  <c r="J2502" i="1"/>
  <c r="G2502" i="1"/>
  <c r="H2502" i="1" s="1"/>
  <c r="I2502" i="1" s="1"/>
  <c r="J2501" i="1"/>
  <c r="I2501" i="1"/>
  <c r="H2501" i="1"/>
  <c r="G2501" i="1"/>
  <c r="J2500" i="1"/>
  <c r="I2500" i="1"/>
  <c r="G2500" i="1"/>
  <c r="H2500" i="1" s="1"/>
  <c r="J2499" i="1"/>
  <c r="H2499" i="1"/>
  <c r="I2499" i="1" s="1"/>
  <c r="G2499" i="1"/>
  <c r="J2498" i="1"/>
  <c r="G2498" i="1"/>
  <c r="H2498" i="1" s="1"/>
  <c r="I2498" i="1" s="1"/>
  <c r="J2497" i="1"/>
  <c r="I2497" i="1"/>
  <c r="H2497" i="1"/>
  <c r="G2497" i="1"/>
  <c r="J2496" i="1"/>
  <c r="I2496" i="1"/>
  <c r="G2496" i="1"/>
  <c r="H2496" i="1" s="1"/>
  <c r="J2495" i="1"/>
  <c r="H2495" i="1"/>
  <c r="I2495" i="1" s="1"/>
  <c r="G2495" i="1"/>
  <c r="J2494" i="1"/>
  <c r="G2494" i="1"/>
  <c r="H2494" i="1" s="1"/>
  <c r="I2494" i="1" s="1"/>
  <c r="J2493" i="1"/>
  <c r="I2493" i="1"/>
  <c r="H2493" i="1"/>
  <c r="G2493" i="1"/>
  <c r="J2492" i="1"/>
  <c r="I2492" i="1"/>
  <c r="G2492" i="1"/>
  <c r="H2492" i="1" s="1"/>
  <c r="J2491" i="1"/>
  <c r="H2491" i="1"/>
  <c r="I2491" i="1" s="1"/>
  <c r="G2491" i="1"/>
  <c r="J2490" i="1"/>
  <c r="G2490" i="1"/>
  <c r="H2490" i="1" s="1"/>
  <c r="I2490" i="1" s="1"/>
  <c r="J2489" i="1"/>
  <c r="I2489" i="1"/>
  <c r="H2489" i="1"/>
  <c r="G2489" i="1"/>
  <c r="J2488" i="1"/>
  <c r="I2488" i="1"/>
  <c r="G2488" i="1"/>
  <c r="H2488" i="1" s="1"/>
  <c r="J2487" i="1"/>
  <c r="H2487" i="1"/>
  <c r="I2487" i="1" s="1"/>
  <c r="G2487" i="1"/>
  <c r="J2486" i="1"/>
  <c r="G2486" i="1"/>
  <c r="H2486" i="1" s="1"/>
  <c r="I2486" i="1" s="1"/>
  <c r="J2485" i="1"/>
  <c r="I2485" i="1"/>
  <c r="H2485" i="1"/>
  <c r="G2485" i="1"/>
  <c r="J2484" i="1"/>
  <c r="I2484" i="1"/>
  <c r="G2484" i="1"/>
  <c r="H2484" i="1" s="1"/>
  <c r="J2483" i="1"/>
  <c r="H2483" i="1"/>
  <c r="I2483" i="1" s="1"/>
  <c r="G2483" i="1"/>
  <c r="J2482" i="1"/>
  <c r="G2482" i="1"/>
  <c r="H2482" i="1" s="1"/>
  <c r="I2482" i="1" s="1"/>
  <c r="J2481" i="1"/>
  <c r="I2481" i="1"/>
  <c r="G2481" i="1"/>
  <c r="H2481" i="1" s="1"/>
  <c r="J2480" i="1"/>
  <c r="I2480" i="1"/>
  <c r="G2480" i="1"/>
  <c r="H2480" i="1" s="1"/>
  <c r="J2479" i="1"/>
  <c r="H2479" i="1"/>
  <c r="I2479" i="1" s="1"/>
  <c r="G2479" i="1"/>
  <c r="J2478" i="1"/>
  <c r="G2478" i="1"/>
  <c r="H2478" i="1" s="1"/>
  <c r="I2478" i="1" s="1"/>
  <c r="J2477" i="1"/>
  <c r="I2477" i="1"/>
  <c r="G2477" i="1"/>
  <c r="H2477" i="1" s="1"/>
  <c r="J2476" i="1"/>
  <c r="I2476" i="1"/>
  <c r="G2476" i="1"/>
  <c r="H2476" i="1" s="1"/>
  <c r="J2475" i="1"/>
  <c r="H2475" i="1"/>
  <c r="I2475" i="1" s="1"/>
  <c r="G2475" i="1"/>
  <c r="J2474" i="1"/>
  <c r="G2474" i="1"/>
  <c r="H2474" i="1" s="1"/>
  <c r="I2474" i="1" s="1"/>
  <c r="J2473" i="1"/>
  <c r="G2473" i="1"/>
  <c r="H2473" i="1" s="1"/>
  <c r="I2473" i="1" s="1"/>
  <c r="J2472" i="1"/>
  <c r="I2472" i="1"/>
  <c r="G2472" i="1"/>
  <c r="H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I2468" i="1"/>
  <c r="G2468" i="1"/>
  <c r="H2468" i="1" s="1"/>
  <c r="J2467" i="1"/>
  <c r="H2467" i="1"/>
  <c r="I2467" i="1" s="1"/>
  <c r="G2467" i="1"/>
  <c r="J2466" i="1"/>
  <c r="G2466" i="1"/>
  <c r="H2466" i="1" s="1"/>
  <c r="I2466" i="1" s="1"/>
  <c r="J2465" i="1"/>
  <c r="I2465" i="1"/>
  <c r="G2465" i="1"/>
  <c r="H2465" i="1" s="1"/>
  <c r="J2464" i="1"/>
  <c r="I2464" i="1"/>
  <c r="G2464" i="1"/>
  <c r="H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I2460" i="1"/>
  <c r="G2460" i="1"/>
  <c r="H2460" i="1" s="1"/>
  <c r="J2459" i="1"/>
  <c r="H2459" i="1"/>
  <c r="I2459" i="1" s="1"/>
  <c r="G2459" i="1"/>
  <c r="J2458" i="1"/>
  <c r="G2458" i="1"/>
  <c r="H2458" i="1" s="1"/>
  <c r="I2458" i="1" s="1"/>
  <c r="J2457" i="1"/>
  <c r="G2457" i="1"/>
  <c r="H2457" i="1" s="1"/>
  <c r="I2457" i="1" s="1"/>
  <c r="J2456" i="1"/>
  <c r="I2456" i="1"/>
  <c r="G2456" i="1"/>
  <c r="H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I2448" i="1"/>
  <c r="G2448" i="1"/>
  <c r="H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I2444" i="1"/>
  <c r="G2444" i="1"/>
  <c r="H2444" i="1" s="1"/>
  <c r="J2443" i="1"/>
  <c r="H2443" i="1"/>
  <c r="I2443" i="1" s="1"/>
  <c r="G2443" i="1"/>
  <c r="J2442" i="1"/>
  <c r="G2442" i="1"/>
  <c r="H2442" i="1" s="1"/>
  <c r="I2442" i="1" s="1"/>
  <c r="J2441" i="1"/>
  <c r="G2441" i="1"/>
  <c r="H2441" i="1" s="1"/>
  <c r="I2441" i="1" s="1"/>
  <c r="J2440" i="1"/>
  <c r="I2440" i="1"/>
  <c r="G2440" i="1"/>
  <c r="H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I2436" i="1"/>
  <c r="G2436" i="1"/>
  <c r="H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I2432" i="1"/>
  <c r="G2432" i="1"/>
  <c r="H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I2428" i="1"/>
  <c r="G2428" i="1"/>
  <c r="H2428" i="1" s="1"/>
  <c r="J2427" i="1"/>
  <c r="H2427" i="1"/>
  <c r="I2427" i="1" s="1"/>
  <c r="G2427" i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I2420" i="1"/>
  <c r="G2420" i="1"/>
  <c r="H2420" i="1" s="1"/>
  <c r="J2419" i="1"/>
  <c r="H2419" i="1"/>
  <c r="I2419" i="1" s="1"/>
  <c r="G2419" i="1"/>
  <c r="J2418" i="1"/>
  <c r="G2418" i="1"/>
  <c r="H2418" i="1" s="1"/>
  <c r="I2418" i="1" s="1"/>
  <c r="J2417" i="1"/>
  <c r="G2417" i="1"/>
  <c r="H2417" i="1" s="1"/>
  <c r="I2417" i="1" s="1"/>
  <c r="J2416" i="1"/>
  <c r="I2416" i="1"/>
  <c r="G2416" i="1"/>
  <c r="H2416" i="1" s="1"/>
  <c r="J2415" i="1"/>
  <c r="H2415" i="1"/>
  <c r="I2415" i="1" s="1"/>
  <c r="G2415" i="1"/>
  <c r="J2414" i="1"/>
  <c r="G2414" i="1"/>
  <c r="H2414" i="1" s="1"/>
  <c r="I2414" i="1" s="1"/>
  <c r="J2413" i="1"/>
  <c r="I2413" i="1"/>
  <c r="G2413" i="1"/>
  <c r="H2413" i="1" s="1"/>
  <c r="J2412" i="1"/>
  <c r="I2412" i="1"/>
  <c r="G2412" i="1"/>
  <c r="H2412" i="1" s="1"/>
  <c r="J2411" i="1"/>
  <c r="H2411" i="1"/>
  <c r="I2411" i="1" s="1"/>
  <c r="G2411" i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I2404" i="1"/>
  <c r="G2404" i="1"/>
  <c r="H2404" i="1" s="1"/>
  <c r="J2403" i="1"/>
  <c r="H2403" i="1"/>
  <c r="I2403" i="1" s="1"/>
  <c r="G2403" i="1"/>
  <c r="J2402" i="1"/>
  <c r="G2402" i="1"/>
  <c r="H2402" i="1" s="1"/>
  <c r="I2402" i="1" s="1"/>
  <c r="J2401" i="1"/>
  <c r="I2401" i="1"/>
  <c r="G2401" i="1"/>
  <c r="H2401" i="1" s="1"/>
  <c r="J2400" i="1"/>
  <c r="I2400" i="1"/>
  <c r="G2400" i="1"/>
  <c r="H2400" i="1" s="1"/>
  <c r="J2399" i="1"/>
  <c r="H2399" i="1"/>
  <c r="I2399" i="1" s="1"/>
  <c r="G2399" i="1"/>
  <c r="J2398" i="1"/>
  <c r="G2398" i="1"/>
  <c r="H2398" i="1" s="1"/>
  <c r="I2398" i="1" s="1"/>
  <c r="J2397" i="1"/>
  <c r="I2397" i="1"/>
  <c r="G2397" i="1"/>
  <c r="H2397" i="1" s="1"/>
  <c r="J2396" i="1"/>
  <c r="I2396" i="1"/>
  <c r="G2396" i="1"/>
  <c r="H2396" i="1" s="1"/>
  <c r="J2395" i="1"/>
  <c r="H2395" i="1"/>
  <c r="I2395" i="1" s="1"/>
  <c r="G2395" i="1"/>
  <c r="J2394" i="1"/>
  <c r="G2394" i="1"/>
  <c r="H2394" i="1" s="1"/>
  <c r="I2394" i="1" s="1"/>
  <c r="J2393" i="1"/>
  <c r="G2393" i="1"/>
  <c r="H2393" i="1" s="1"/>
  <c r="I2393" i="1" s="1"/>
  <c r="J2392" i="1"/>
  <c r="I2392" i="1"/>
  <c r="G2392" i="1"/>
  <c r="H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I2388" i="1"/>
  <c r="G2388" i="1"/>
  <c r="H2388" i="1" s="1"/>
  <c r="J2387" i="1"/>
  <c r="H2387" i="1"/>
  <c r="I2387" i="1" s="1"/>
  <c r="G2387" i="1"/>
  <c r="J2386" i="1"/>
  <c r="G2386" i="1"/>
  <c r="H2386" i="1" s="1"/>
  <c r="I2386" i="1" s="1"/>
  <c r="J2385" i="1"/>
  <c r="I2385" i="1"/>
  <c r="G2385" i="1"/>
  <c r="H2385" i="1" s="1"/>
  <c r="J2384" i="1"/>
  <c r="I2384" i="1"/>
  <c r="G2384" i="1"/>
  <c r="H2384" i="1" s="1"/>
  <c r="J2383" i="1"/>
  <c r="H2383" i="1"/>
  <c r="I2383" i="1" s="1"/>
  <c r="G2383" i="1"/>
  <c r="J2382" i="1"/>
  <c r="G2382" i="1"/>
  <c r="H2382" i="1" s="1"/>
  <c r="I2382" i="1" s="1"/>
  <c r="J2381" i="1"/>
  <c r="I2381" i="1"/>
  <c r="G2381" i="1"/>
  <c r="H2381" i="1" s="1"/>
  <c r="J2380" i="1"/>
  <c r="I2380" i="1"/>
  <c r="G2380" i="1"/>
  <c r="H2380" i="1" s="1"/>
  <c r="J2379" i="1"/>
  <c r="H2379" i="1"/>
  <c r="I2379" i="1" s="1"/>
  <c r="G2379" i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H2371" i="1"/>
  <c r="I2371" i="1" s="1"/>
  <c r="G2371" i="1"/>
  <c r="J2370" i="1"/>
  <c r="G2370" i="1"/>
  <c r="H2370" i="1" s="1"/>
  <c r="I2370" i="1" s="1"/>
  <c r="J2369" i="1"/>
  <c r="I2369" i="1"/>
  <c r="G2369" i="1"/>
  <c r="H2369" i="1" s="1"/>
  <c r="J2368" i="1"/>
  <c r="I2368" i="1"/>
  <c r="G2368" i="1"/>
  <c r="H2368" i="1" s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H1982" i="1"/>
  <c r="I1982" i="1" s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H1966" i="1"/>
  <c r="I1966" i="1" s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H1950" i="1"/>
  <c r="I1950" i="1" s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H1943" i="1"/>
  <c r="I1943" i="1" s="1"/>
  <c r="G1943" i="1"/>
  <c r="J1942" i="1"/>
  <c r="H1942" i="1"/>
  <c r="I1942" i="1" s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H1934" i="1"/>
  <c r="I1934" i="1" s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H1918" i="1"/>
  <c r="I1918" i="1" s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H1911" i="1"/>
  <c r="I1911" i="1" s="1"/>
  <c r="G1911" i="1"/>
  <c r="J1910" i="1"/>
  <c r="H1910" i="1"/>
  <c r="I1910" i="1" s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H1902" i="1"/>
  <c r="I1902" i="1" s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H1895" i="1"/>
  <c r="I1895" i="1" s="1"/>
  <c r="G1895" i="1"/>
  <c r="J1894" i="1"/>
  <c r="H1894" i="1"/>
  <c r="I1894" i="1" s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H1886" i="1"/>
  <c r="I1886" i="1" s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H1879" i="1"/>
  <c r="I1879" i="1" s="1"/>
  <c r="G1879" i="1"/>
  <c r="J1878" i="1"/>
  <c r="H1878" i="1"/>
  <c r="I1878" i="1" s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H1870" i="1"/>
  <c r="I1870" i="1" s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H1863" i="1"/>
  <c r="I1863" i="1" s="1"/>
  <c r="G1863" i="1"/>
  <c r="J1862" i="1"/>
  <c r="H1862" i="1"/>
  <c r="I1862" i="1" s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H1854" i="1"/>
  <c r="I1854" i="1" s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H1847" i="1"/>
  <c r="I1847" i="1" s="1"/>
  <c r="G1847" i="1"/>
  <c r="J1846" i="1"/>
  <c r="H1846" i="1"/>
  <c r="I1846" i="1" s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H1831" i="1"/>
  <c r="I1831" i="1" s="1"/>
  <c r="G1831" i="1"/>
  <c r="J1830" i="1"/>
  <c r="H1830" i="1"/>
  <c r="I1830" i="1" s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H1815" i="1"/>
  <c r="I1815" i="1" s="1"/>
  <c r="G1815" i="1"/>
  <c r="J1814" i="1"/>
  <c r="H1814" i="1"/>
  <c r="I1814" i="1" s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H1799" i="1"/>
  <c r="I1799" i="1" s="1"/>
  <c r="G1799" i="1"/>
  <c r="J1798" i="1"/>
  <c r="H1798" i="1"/>
  <c r="I1798" i="1" s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H1790" i="1"/>
  <c r="I1790" i="1" s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H1783" i="1"/>
  <c r="I1783" i="1" s="1"/>
  <c r="G1783" i="1"/>
  <c r="J1782" i="1"/>
  <c r="H1782" i="1"/>
  <c r="I1782" i="1" s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H1774" i="1"/>
  <c r="I1774" i="1" s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H1767" i="1"/>
  <c r="I1767" i="1" s="1"/>
  <c r="G1767" i="1"/>
  <c r="J1766" i="1"/>
  <c r="H1766" i="1"/>
  <c r="I1766" i="1" s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H1751" i="1"/>
  <c r="I1751" i="1" s="1"/>
  <c r="G1751" i="1"/>
  <c r="J1750" i="1"/>
  <c r="H1750" i="1"/>
  <c r="I1750" i="1" s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G1724" i="1"/>
  <c r="H1724" i="1" s="1"/>
  <c r="I1724" i="1" s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H1715" i="1"/>
  <c r="I1715" i="1" s="1"/>
  <c r="G1715" i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H1699" i="1"/>
  <c r="I1699" i="1" s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H1683" i="1"/>
  <c r="I1683" i="1" s="1"/>
  <c r="G1683" i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G1676" i="1"/>
  <c r="H1676" i="1" s="1"/>
  <c r="I1676" i="1" s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H1667" i="1"/>
  <c r="I1667" i="1" s="1"/>
  <c r="G1667" i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H1651" i="1"/>
  <c r="I1651" i="1" s="1"/>
  <c r="G1651" i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G1372" i="1"/>
  <c r="H1372" i="1" s="1"/>
  <c r="I1372" i="1" s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G1356" i="1"/>
  <c r="H1356" i="1" s="1"/>
  <c r="I1356" i="1" s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G1344" i="1"/>
  <c r="H1344" i="1" s="1"/>
  <c r="I1344" i="1" s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G1328" i="1"/>
  <c r="H1328" i="1" s="1"/>
  <c r="I1328" i="1" s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G1280" i="1"/>
  <c r="H1280" i="1" s="1"/>
  <c r="I1280" i="1" s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G1264" i="1"/>
  <c r="H1264" i="1" s="1"/>
  <c r="I1264" i="1" s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I1195" i="1"/>
  <c r="H1195" i="1"/>
  <c r="G1195" i="1"/>
  <c r="J1194" i="1"/>
  <c r="G1194" i="1"/>
  <c r="H1194" i="1" s="1"/>
  <c r="I1194" i="1" s="1"/>
  <c r="J1193" i="1"/>
  <c r="I1193" i="1"/>
  <c r="H1193" i="1"/>
  <c r="G1193" i="1"/>
  <c r="J1192" i="1"/>
  <c r="G1192" i="1"/>
  <c r="H1192" i="1" s="1"/>
  <c r="I1192" i="1" s="1"/>
  <c r="J1191" i="1"/>
  <c r="I1191" i="1"/>
  <c r="H1191" i="1"/>
  <c r="G1191" i="1"/>
  <c r="J1190" i="1"/>
  <c r="G1190" i="1"/>
  <c r="H1190" i="1" s="1"/>
  <c r="I1190" i="1" s="1"/>
  <c r="J1189" i="1"/>
  <c r="I1189" i="1"/>
  <c r="H1189" i="1"/>
  <c r="G1189" i="1"/>
  <c r="J1188" i="1"/>
  <c r="G1188" i="1"/>
  <c r="H1188" i="1" s="1"/>
  <c r="I1188" i="1" s="1"/>
  <c r="J1187" i="1"/>
  <c r="I1187" i="1"/>
  <c r="H1187" i="1"/>
  <c r="G1187" i="1"/>
  <c r="J1186" i="1"/>
  <c r="G1186" i="1"/>
  <c r="H1186" i="1" s="1"/>
  <c r="I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G1182" i="1"/>
  <c r="H1182" i="1" s="1"/>
  <c r="I1182" i="1" s="1"/>
  <c r="J1181" i="1"/>
  <c r="I1181" i="1"/>
  <c r="H1181" i="1"/>
  <c r="G1181" i="1"/>
  <c r="J1180" i="1"/>
  <c r="G1180" i="1"/>
  <c r="H1180" i="1" s="1"/>
  <c r="I1180" i="1" s="1"/>
  <c r="J1179" i="1"/>
  <c r="I1179" i="1"/>
  <c r="H1179" i="1"/>
  <c r="G1179" i="1"/>
  <c r="J1178" i="1"/>
  <c r="G1178" i="1"/>
  <c r="H1178" i="1" s="1"/>
  <c r="I1178" i="1" s="1"/>
  <c r="J1177" i="1"/>
  <c r="I1177" i="1"/>
  <c r="H1177" i="1"/>
  <c r="G1177" i="1"/>
  <c r="J1176" i="1"/>
  <c r="G1176" i="1"/>
  <c r="H1176" i="1" s="1"/>
  <c r="I1176" i="1" s="1"/>
  <c r="J1175" i="1"/>
  <c r="I1175" i="1"/>
  <c r="H1175" i="1"/>
  <c r="G1175" i="1"/>
  <c r="J1174" i="1"/>
  <c r="G1174" i="1"/>
  <c r="H1174" i="1" s="1"/>
  <c r="I1174" i="1" s="1"/>
  <c r="J1173" i="1"/>
  <c r="I1173" i="1"/>
  <c r="H1173" i="1"/>
  <c r="G1173" i="1"/>
  <c r="J1172" i="1"/>
  <c r="G1172" i="1"/>
  <c r="H1172" i="1" s="1"/>
  <c r="I1172" i="1" s="1"/>
  <c r="J1171" i="1"/>
  <c r="I1171" i="1"/>
  <c r="H1171" i="1"/>
  <c r="G1171" i="1"/>
  <c r="J1170" i="1"/>
  <c r="G1170" i="1"/>
  <c r="H1170" i="1" s="1"/>
  <c r="I1170" i="1" s="1"/>
  <c r="J1169" i="1"/>
  <c r="I1169" i="1"/>
  <c r="H1169" i="1"/>
  <c r="G1169" i="1"/>
  <c r="J1168" i="1"/>
  <c r="G1168" i="1"/>
  <c r="H1168" i="1" s="1"/>
  <c r="I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G1164" i="1"/>
  <c r="H1164" i="1" s="1"/>
  <c r="I1164" i="1" s="1"/>
  <c r="J1163" i="1"/>
  <c r="I1163" i="1"/>
  <c r="H1163" i="1"/>
  <c r="G1163" i="1"/>
  <c r="J1162" i="1"/>
  <c r="G1162" i="1"/>
  <c r="H1162" i="1" s="1"/>
  <c r="I1162" i="1" s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G1156" i="1"/>
  <c r="H1156" i="1" s="1"/>
  <c r="I1156" i="1" s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G1148" i="1"/>
  <c r="H1148" i="1" s="1"/>
  <c r="I1148" i="1" s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G1140" i="1"/>
  <c r="H1140" i="1" s="1"/>
  <c r="I1140" i="1" s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G1136" i="1"/>
  <c r="H1136" i="1" s="1"/>
  <c r="I1136" i="1" s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G1132" i="1"/>
  <c r="H1132" i="1" s="1"/>
  <c r="I1132" i="1" s="1"/>
  <c r="J1131" i="1"/>
  <c r="I1131" i="1"/>
  <c r="H1131" i="1"/>
  <c r="G1131" i="1"/>
  <c r="J1130" i="1"/>
  <c r="G1130" i="1"/>
  <c r="H1130" i="1" s="1"/>
  <c r="I1130" i="1" s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G1124" i="1"/>
  <c r="H1124" i="1" s="1"/>
  <c r="I1124" i="1" s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G1116" i="1"/>
  <c r="H1116" i="1" s="1"/>
  <c r="I1116" i="1" s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G1108" i="1"/>
  <c r="H1108" i="1" s="1"/>
  <c r="I1108" i="1" s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G1100" i="1"/>
  <c r="H1100" i="1" s="1"/>
  <c r="I1100" i="1" s="1"/>
  <c r="J1099" i="1"/>
  <c r="I1099" i="1"/>
  <c r="H1099" i="1"/>
  <c r="G1099" i="1"/>
  <c r="J1098" i="1"/>
  <c r="G1098" i="1"/>
  <c r="H1098" i="1" s="1"/>
  <c r="I1098" i="1" s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G1092" i="1"/>
  <c r="H1092" i="1" s="1"/>
  <c r="I1092" i="1" s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G1088" i="1"/>
  <c r="H1088" i="1" s="1"/>
  <c r="I1088" i="1" s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G1084" i="1"/>
  <c r="H1084" i="1" s="1"/>
  <c r="I1084" i="1" s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G1076" i="1"/>
  <c r="H1076" i="1" s="1"/>
  <c r="I1076" i="1" s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G1072" i="1"/>
  <c r="H1072" i="1" s="1"/>
  <c r="I1072" i="1" s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G1068" i="1"/>
  <c r="H1068" i="1" s="1"/>
  <c r="I1068" i="1" s="1"/>
  <c r="J1067" i="1"/>
  <c r="I1067" i="1"/>
  <c r="H1067" i="1"/>
  <c r="G1067" i="1"/>
  <c r="J1066" i="1"/>
  <c r="G1066" i="1"/>
  <c r="H1066" i="1" s="1"/>
  <c r="I1066" i="1" s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G1060" i="1"/>
  <c r="H1060" i="1" s="1"/>
  <c r="I1060" i="1" s="1"/>
  <c r="J1059" i="1"/>
  <c r="I1059" i="1"/>
  <c r="H1059" i="1"/>
  <c r="G1059" i="1"/>
  <c r="J1058" i="1"/>
  <c r="G1058" i="1"/>
  <c r="H1058" i="1" s="1"/>
  <c r="I1058" i="1" s="1"/>
  <c r="J1057" i="1"/>
  <c r="I1057" i="1"/>
  <c r="H1057" i="1"/>
  <c r="G1057" i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I1053" i="1"/>
  <c r="H1053" i="1"/>
  <c r="G1053" i="1"/>
  <c r="J1052" i="1"/>
  <c r="G1052" i="1"/>
  <c r="H1052" i="1" s="1"/>
  <c r="I1052" i="1" s="1"/>
  <c r="J1051" i="1"/>
  <c r="I1051" i="1"/>
  <c r="H1051" i="1"/>
  <c r="G1051" i="1"/>
  <c r="J1050" i="1"/>
  <c r="G1050" i="1"/>
  <c r="H1050" i="1" s="1"/>
  <c r="I1050" i="1" s="1"/>
  <c r="J1049" i="1"/>
  <c r="I1049" i="1"/>
  <c r="H1049" i="1"/>
  <c r="G1049" i="1"/>
  <c r="J1048" i="1"/>
  <c r="G1048" i="1"/>
  <c r="H1048" i="1" s="1"/>
  <c r="I1048" i="1" s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G1044" i="1"/>
  <c r="H1044" i="1" s="1"/>
  <c r="I1044" i="1" s="1"/>
  <c r="J1043" i="1"/>
  <c r="I1043" i="1"/>
  <c r="H1043" i="1"/>
  <c r="G1043" i="1"/>
  <c r="J1042" i="1"/>
  <c r="G1042" i="1"/>
  <c r="H1042" i="1" s="1"/>
  <c r="I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I1037" i="1"/>
  <c r="H1037" i="1"/>
  <c r="G1037" i="1"/>
  <c r="J1036" i="1"/>
  <c r="G1036" i="1"/>
  <c r="H1036" i="1" s="1"/>
  <c r="I1036" i="1" s="1"/>
  <c r="J1035" i="1"/>
  <c r="I1035" i="1"/>
  <c r="H1035" i="1"/>
  <c r="G1035" i="1"/>
  <c r="J1034" i="1"/>
  <c r="G1034" i="1"/>
  <c r="H1034" i="1" s="1"/>
  <c r="I1034" i="1" s="1"/>
  <c r="J1033" i="1"/>
  <c r="I1033" i="1"/>
  <c r="H1033" i="1"/>
  <c r="G1033" i="1"/>
  <c r="J1032" i="1"/>
  <c r="G1032" i="1"/>
  <c r="H1032" i="1" s="1"/>
  <c r="I1032" i="1" s="1"/>
  <c r="J1031" i="1"/>
  <c r="I1031" i="1"/>
  <c r="H1031" i="1"/>
  <c r="G1031" i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I1027" i="1"/>
  <c r="H1027" i="1"/>
  <c r="G1027" i="1"/>
  <c r="J1026" i="1"/>
  <c r="G1026" i="1"/>
  <c r="H1026" i="1" s="1"/>
  <c r="I1026" i="1" s="1"/>
  <c r="J1025" i="1"/>
  <c r="I1025" i="1"/>
  <c r="H1025" i="1"/>
  <c r="G1025" i="1"/>
  <c r="J1024" i="1"/>
  <c r="G1024" i="1"/>
  <c r="H1024" i="1" s="1"/>
  <c r="I1024" i="1" s="1"/>
  <c r="J1023" i="1"/>
  <c r="I1023" i="1"/>
  <c r="H1023" i="1"/>
  <c r="G1023" i="1"/>
  <c r="J1022" i="1"/>
  <c r="G1022" i="1"/>
  <c r="H1022" i="1" s="1"/>
  <c r="I1022" i="1" s="1"/>
  <c r="J1021" i="1"/>
  <c r="I1021" i="1"/>
  <c r="H1021" i="1"/>
  <c r="G1021" i="1"/>
  <c r="J1020" i="1"/>
  <c r="G1020" i="1"/>
  <c r="H1020" i="1" s="1"/>
  <c r="I1020" i="1" s="1"/>
  <c r="J1019" i="1"/>
  <c r="I1019" i="1"/>
  <c r="H1019" i="1"/>
  <c r="G1019" i="1"/>
  <c r="J1018" i="1"/>
  <c r="G1018" i="1"/>
  <c r="H1018" i="1" s="1"/>
  <c r="I1018" i="1" s="1"/>
  <c r="J1017" i="1"/>
  <c r="I1017" i="1"/>
  <c r="H1017" i="1"/>
  <c r="G1017" i="1"/>
  <c r="J1016" i="1"/>
  <c r="G1016" i="1"/>
  <c r="H1016" i="1" s="1"/>
  <c r="I1016" i="1" s="1"/>
  <c r="J1015" i="1"/>
  <c r="I1015" i="1"/>
  <c r="H1015" i="1"/>
  <c r="G1015" i="1"/>
  <c r="J1014" i="1"/>
  <c r="G1014" i="1"/>
  <c r="H1014" i="1" s="1"/>
  <c r="I1014" i="1" s="1"/>
  <c r="J1013" i="1"/>
  <c r="I1013" i="1"/>
  <c r="H1013" i="1"/>
  <c r="G1013" i="1"/>
  <c r="J1012" i="1"/>
  <c r="G1012" i="1"/>
  <c r="H1012" i="1" s="1"/>
  <c r="I1012" i="1" s="1"/>
  <c r="J1011" i="1"/>
  <c r="I1011" i="1"/>
  <c r="H1011" i="1"/>
  <c r="G1011" i="1"/>
  <c r="J1010" i="1"/>
  <c r="G1010" i="1"/>
  <c r="H1010" i="1" s="1"/>
  <c r="I1010" i="1" s="1"/>
  <c r="J1009" i="1"/>
  <c r="I1009" i="1"/>
  <c r="H1009" i="1"/>
  <c r="G1009" i="1"/>
  <c r="J1008" i="1"/>
  <c r="G1008" i="1"/>
  <c r="H1008" i="1" s="1"/>
  <c r="I1008" i="1" s="1"/>
  <c r="J1007" i="1"/>
  <c r="I1007" i="1"/>
  <c r="H1007" i="1"/>
  <c r="G1007" i="1"/>
  <c r="J1006" i="1"/>
  <c r="G1006" i="1"/>
  <c r="H1006" i="1" s="1"/>
  <c r="I1006" i="1" s="1"/>
  <c r="J1005" i="1"/>
  <c r="I1005" i="1"/>
  <c r="H1005" i="1"/>
  <c r="G1005" i="1"/>
  <c r="J1004" i="1"/>
  <c r="G1004" i="1"/>
  <c r="H1004" i="1" s="1"/>
  <c r="I1004" i="1" s="1"/>
  <c r="J1003" i="1"/>
  <c r="I1003" i="1"/>
  <c r="H1003" i="1"/>
  <c r="G1003" i="1"/>
  <c r="J1002" i="1"/>
  <c r="G1002" i="1"/>
  <c r="H1002" i="1" s="1"/>
  <c r="I1002" i="1" s="1"/>
  <c r="J1001" i="1"/>
  <c r="I1001" i="1"/>
  <c r="H1001" i="1"/>
  <c r="G1001" i="1"/>
  <c r="J1000" i="1"/>
  <c r="G1000" i="1"/>
  <c r="H1000" i="1" s="1"/>
  <c r="I1000" i="1" s="1"/>
  <c r="J999" i="1"/>
  <c r="I999" i="1"/>
  <c r="H999" i="1"/>
  <c r="G999" i="1"/>
  <c r="J998" i="1"/>
  <c r="G998" i="1"/>
  <c r="H998" i="1" s="1"/>
  <c r="I998" i="1" s="1"/>
  <c r="J997" i="1"/>
  <c r="I997" i="1"/>
  <c r="H997" i="1"/>
  <c r="G997" i="1"/>
  <c r="J996" i="1"/>
  <c r="G996" i="1"/>
  <c r="H996" i="1" s="1"/>
  <c r="I996" i="1" s="1"/>
  <c r="J995" i="1"/>
  <c r="I995" i="1"/>
  <c r="H995" i="1"/>
  <c r="G995" i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G990" i="1"/>
  <c r="H990" i="1" s="1"/>
  <c r="I990" i="1" s="1"/>
  <c r="J989" i="1"/>
  <c r="I989" i="1"/>
  <c r="H989" i="1"/>
  <c r="G989" i="1"/>
  <c r="J988" i="1"/>
  <c r="G988" i="1"/>
  <c r="H988" i="1" s="1"/>
  <c r="I988" i="1" s="1"/>
  <c r="J987" i="1"/>
  <c r="I987" i="1"/>
  <c r="H987" i="1"/>
  <c r="G987" i="1"/>
  <c r="J986" i="1"/>
  <c r="G986" i="1"/>
  <c r="H986" i="1" s="1"/>
  <c r="I986" i="1" s="1"/>
  <c r="J985" i="1"/>
  <c r="I985" i="1"/>
  <c r="H985" i="1"/>
  <c r="G985" i="1"/>
  <c r="J984" i="1"/>
  <c r="G984" i="1"/>
  <c r="H984" i="1" s="1"/>
  <c r="I984" i="1" s="1"/>
  <c r="J983" i="1"/>
  <c r="I983" i="1"/>
  <c r="H983" i="1"/>
  <c r="G983" i="1"/>
  <c r="J982" i="1"/>
  <c r="G982" i="1"/>
  <c r="H982" i="1" s="1"/>
  <c r="I982" i="1" s="1"/>
  <c r="J981" i="1"/>
  <c r="I981" i="1"/>
  <c r="H981" i="1"/>
  <c r="G981" i="1"/>
  <c r="J980" i="1"/>
  <c r="G980" i="1"/>
  <c r="H980" i="1" s="1"/>
  <c r="I980" i="1" s="1"/>
  <c r="J979" i="1"/>
  <c r="I979" i="1"/>
  <c r="H979" i="1"/>
  <c r="G979" i="1"/>
  <c r="J978" i="1"/>
  <c r="G978" i="1"/>
  <c r="H978" i="1" s="1"/>
  <c r="I978" i="1" s="1"/>
  <c r="J977" i="1"/>
  <c r="I977" i="1"/>
  <c r="H977" i="1"/>
  <c r="G977" i="1"/>
  <c r="J976" i="1"/>
  <c r="G976" i="1"/>
  <c r="H976" i="1" s="1"/>
  <c r="I976" i="1" s="1"/>
  <c r="J975" i="1"/>
  <c r="I975" i="1"/>
  <c r="H975" i="1"/>
  <c r="G975" i="1"/>
  <c r="J974" i="1"/>
  <c r="G974" i="1"/>
  <c r="H974" i="1" s="1"/>
  <c r="I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G970" i="1"/>
  <c r="H970" i="1" s="1"/>
  <c r="I970" i="1" s="1"/>
  <c r="J969" i="1"/>
  <c r="I969" i="1"/>
  <c r="H969" i="1"/>
  <c r="G969" i="1"/>
  <c r="J968" i="1"/>
  <c r="G968" i="1"/>
  <c r="H968" i="1" s="1"/>
  <c r="I968" i="1" s="1"/>
  <c r="J967" i="1"/>
  <c r="I967" i="1"/>
  <c r="H967" i="1"/>
  <c r="G967" i="1"/>
  <c r="J966" i="1"/>
  <c r="G966" i="1"/>
  <c r="H966" i="1" s="1"/>
  <c r="I966" i="1" s="1"/>
  <c r="J965" i="1"/>
  <c r="I965" i="1"/>
  <c r="H965" i="1"/>
  <c r="G965" i="1"/>
  <c r="J964" i="1"/>
  <c r="G964" i="1"/>
  <c r="H964" i="1" s="1"/>
  <c r="I964" i="1" s="1"/>
  <c r="J963" i="1"/>
  <c r="I963" i="1"/>
  <c r="H963" i="1"/>
  <c r="G963" i="1"/>
  <c r="J962" i="1"/>
  <c r="G962" i="1"/>
  <c r="H962" i="1" s="1"/>
  <c r="I962" i="1" s="1"/>
  <c r="J961" i="1"/>
  <c r="I961" i="1"/>
  <c r="H961" i="1"/>
  <c r="G961" i="1"/>
  <c r="J960" i="1"/>
  <c r="G960" i="1"/>
  <c r="H960" i="1" s="1"/>
  <c r="I960" i="1" s="1"/>
  <c r="J959" i="1"/>
  <c r="I959" i="1"/>
  <c r="H959" i="1"/>
  <c r="G959" i="1"/>
  <c r="J958" i="1"/>
  <c r="G958" i="1"/>
  <c r="H958" i="1" s="1"/>
  <c r="I958" i="1" s="1"/>
  <c r="J957" i="1"/>
  <c r="I957" i="1"/>
  <c r="H957" i="1"/>
  <c r="G957" i="1"/>
  <c r="J956" i="1"/>
  <c r="G956" i="1"/>
  <c r="H956" i="1" s="1"/>
  <c r="I956" i="1" s="1"/>
  <c r="J955" i="1"/>
  <c r="I955" i="1"/>
  <c r="H955" i="1"/>
  <c r="G955" i="1"/>
  <c r="J954" i="1"/>
  <c r="G954" i="1"/>
  <c r="H954" i="1" s="1"/>
  <c r="I954" i="1" s="1"/>
  <c r="J953" i="1"/>
  <c r="I953" i="1"/>
  <c r="H953" i="1"/>
  <c r="G953" i="1"/>
  <c r="J952" i="1"/>
  <c r="G952" i="1"/>
  <c r="H952" i="1" s="1"/>
  <c r="I952" i="1" s="1"/>
  <c r="J951" i="1"/>
  <c r="I951" i="1"/>
  <c r="H951" i="1"/>
  <c r="G951" i="1"/>
  <c r="J950" i="1"/>
  <c r="G950" i="1"/>
  <c r="H950" i="1" s="1"/>
  <c r="I950" i="1" s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I945" i="1"/>
  <c r="H945" i="1"/>
  <c r="G945" i="1"/>
  <c r="J944" i="1"/>
  <c r="G944" i="1"/>
  <c r="H944" i="1" s="1"/>
  <c r="I944" i="1" s="1"/>
  <c r="J943" i="1"/>
  <c r="I943" i="1"/>
  <c r="H943" i="1"/>
  <c r="G943" i="1"/>
  <c r="J942" i="1"/>
  <c r="G942" i="1"/>
  <c r="H942" i="1" s="1"/>
  <c r="I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G938" i="1"/>
  <c r="H938" i="1" s="1"/>
  <c r="I938" i="1" s="1"/>
  <c r="J937" i="1"/>
  <c r="I937" i="1"/>
  <c r="H937" i="1"/>
  <c r="G937" i="1"/>
  <c r="J936" i="1"/>
  <c r="G936" i="1"/>
  <c r="H936" i="1" s="1"/>
  <c r="I936" i="1" s="1"/>
  <c r="J935" i="1"/>
  <c r="I935" i="1"/>
  <c r="H935" i="1"/>
  <c r="G935" i="1"/>
  <c r="J934" i="1"/>
  <c r="G934" i="1"/>
  <c r="H934" i="1" s="1"/>
  <c r="I934" i="1" s="1"/>
  <c r="J933" i="1"/>
  <c r="I933" i="1"/>
  <c r="H933" i="1"/>
  <c r="G933" i="1"/>
  <c r="J932" i="1"/>
  <c r="G932" i="1"/>
  <c r="H932" i="1" s="1"/>
  <c r="I932" i="1" s="1"/>
  <c r="J931" i="1"/>
  <c r="I931" i="1"/>
  <c r="H931" i="1"/>
  <c r="G931" i="1"/>
  <c r="J930" i="1"/>
  <c r="G930" i="1"/>
  <c r="H930" i="1" s="1"/>
  <c r="I930" i="1" s="1"/>
  <c r="J929" i="1"/>
  <c r="I929" i="1"/>
  <c r="H929" i="1"/>
  <c r="G929" i="1"/>
  <c r="J928" i="1"/>
  <c r="G928" i="1"/>
  <c r="H928" i="1" s="1"/>
  <c r="I928" i="1" s="1"/>
  <c r="J927" i="1"/>
  <c r="I927" i="1"/>
  <c r="H927" i="1"/>
  <c r="G927" i="1"/>
  <c r="J926" i="1"/>
  <c r="G926" i="1"/>
  <c r="H926" i="1" s="1"/>
  <c r="I926" i="1" s="1"/>
  <c r="J925" i="1"/>
  <c r="I925" i="1"/>
  <c r="H925" i="1"/>
  <c r="G925" i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I921" i="1"/>
  <c r="H921" i="1"/>
  <c r="G921" i="1"/>
  <c r="J920" i="1"/>
  <c r="G920" i="1"/>
  <c r="H920" i="1" s="1"/>
  <c r="I920" i="1" s="1"/>
  <c r="J919" i="1"/>
  <c r="I919" i="1"/>
  <c r="H919" i="1"/>
  <c r="G919" i="1"/>
  <c r="J918" i="1"/>
  <c r="G918" i="1"/>
  <c r="H918" i="1" s="1"/>
  <c r="I918" i="1" s="1"/>
  <c r="J917" i="1"/>
  <c r="I917" i="1"/>
  <c r="H917" i="1"/>
  <c r="G917" i="1"/>
  <c r="J916" i="1"/>
  <c r="G916" i="1"/>
  <c r="H916" i="1" s="1"/>
  <c r="I916" i="1" s="1"/>
  <c r="J915" i="1"/>
  <c r="I915" i="1"/>
  <c r="H915" i="1"/>
  <c r="G915" i="1"/>
  <c r="J914" i="1"/>
  <c r="G914" i="1"/>
  <c r="H914" i="1" s="1"/>
  <c r="I914" i="1" s="1"/>
  <c r="J913" i="1"/>
  <c r="I913" i="1"/>
  <c r="H913" i="1"/>
  <c r="G913" i="1"/>
  <c r="J912" i="1"/>
  <c r="G912" i="1"/>
  <c r="H912" i="1" s="1"/>
  <c r="I912" i="1" s="1"/>
  <c r="J911" i="1"/>
  <c r="I911" i="1"/>
  <c r="H911" i="1"/>
  <c r="G911" i="1"/>
  <c r="J910" i="1"/>
  <c r="G910" i="1"/>
  <c r="H910" i="1" s="1"/>
  <c r="I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G906" i="1"/>
  <c r="H906" i="1" s="1"/>
  <c r="I906" i="1" s="1"/>
  <c r="J905" i="1"/>
  <c r="I905" i="1"/>
  <c r="H905" i="1"/>
  <c r="G905" i="1"/>
  <c r="J904" i="1"/>
  <c r="G904" i="1"/>
  <c r="H904" i="1" s="1"/>
  <c r="I904" i="1" s="1"/>
  <c r="J903" i="1"/>
  <c r="I903" i="1"/>
  <c r="H903" i="1"/>
  <c r="G903" i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I899" i="1"/>
  <c r="H899" i="1"/>
  <c r="G899" i="1"/>
  <c r="J898" i="1"/>
  <c r="G898" i="1"/>
  <c r="H898" i="1" s="1"/>
  <c r="I898" i="1" s="1"/>
  <c r="J897" i="1"/>
  <c r="I897" i="1"/>
  <c r="H897" i="1"/>
  <c r="G897" i="1"/>
  <c r="J896" i="1"/>
  <c r="G896" i="1"/>
  <c r="H896" i="1" s="1"/>
  <c r="I896" i="1" s="1"/>
  <c r="J895" i="1"/>
  <c r="I895" i="1"/>
  <c r="H895" i="1"/>
  <c r="G895" i="1"/>
  <c r="J894" i="1"/>
  <c r="G894" i="1"/>
  <c r="H894" i="1" s="1"/>
  <c r="I894" i="1" s="1"/>
  <c r="J893" i="1"/>
  <c r="I893" i="1"/>
  <c r="H893" i="1"/>
  <c r="G893" i="1"/>
  <c r="J892" i="1"/>
  <c r="G892" i="1"/>
  <c r="H892" i="1" s="1"/>
  <c r="I892" i="1" s="1"/>
  <c r="J891" i="1"/>
  <c r="I891" i="1"/>
  <c r="H891" i="1"/>
  <c r="G891" i="1"/>
  <c r="J890" i="1"/>
  <c r="G890" i="1"/>
  <c r="H890" i="1" s="1"/>
  <c r="I890" i="1" s="1"/>
  <c r="J889" i="1"/>
  <c r="I889" i="1"/>
  <c r="H889" i="1"/>
  <c r="G889" i="1"/>
  <c r="J888" i="1"/>
  <c r="G888" i="1"/>
  <c r="H888" i="1" s="1"/>
  <c r="I888" i="1" s="1"/>
  <c r="J887" i="1"/>
  <c r="I887" i="1"/>
  <c r="H887" i="1"/>
  <c r="G887" i="1"/>
  <c r="J886" i="1"/>
  <c r="G886" i="1"/>
  <c r="H886" i="1" s="1"/>
  <c r="I886" i="1" s="1"/>
  <c r="J885" i="1"/>
  <c r="I885" i="1"/>
  <c r="H885" i="1"/>
  <c r="G885" i="1"/>
  <c r="J884" i="1"/>
  <c r="G884" i="1"/>
  <c r="H884" i="1" s="1"/>
  <c r="I884" i="1" s="1"/>
  <c r="J883" i="1"/>
  <c r="I883" i="1"/>
  <c r="H883" i="1"/>
  <c r="G883" i="1"/>
  <c r="J882" i="1"/>
  <c r="G882" i="1"/>
  <c r="H882" i="1" s="1"/>
  <c r="I882" i="1" s="1"/>
  <c r="J881" i="1"/>
  <c r="I881" i="1"/>
  <c r="H881" i="1"/>
  <c r="G881" i="1"/>
  <c r="J880" i="1"/>
  <c r="G880" i="1"/>
  <c r="H880" i="1" s="1"/>
  <c r="I880" i="1" s="1"/>
  <c r="J879" i="1"/>
  <c r="I879" i="1"/>
  <c r="H879" i="1"/>
  <c r="G879" i="1"/>
  <c r="J878" i="1"/>
  <c r="G878" i="1"/>
  <c r="H878" i="1" s="1"/>
  <c r="I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G874" i="1"/>
  <c r="H874" i="1" s="1"/>
  <c r="I874" i="1" s="1"/>
  <c r="J873" i="1"/>
  <c r="I873" i="1"/>
  <c r="H873" i="1"/>
  <c r="G873" i="1"/>
  <c r="J872" i="1"/>
  <c r="G872" i="1"/>
  <c r="H872" i="1" s="1"/>
  <c r="I872" i="1" s="1"/>
  <c r="J871" i="1"/>
  <c r="I871" i="1"/>
  <c r="H871" i="1"/>
  <c r="G871" i="1"/>
  <c r="J870" i="1"/>
  <c r="G870" i="1"/>
  <c r="H870" i="1" s="1"/>
  <c r="I870" i="1" s="1"/>
  <c r="J869" i="1"/>
  <c r="I869" i="1"/>
  <c r="H869" i="1"/>
  <c r="G869" i="1"/>
  <c r="J868" i="1"/>
  <c r="G868" i="1"/>
  <c r="H868" i="1" s="1"/>
  <c r="I868" i="1" s="1"/>
  <c r="J867" i="1"/>
  <c r="I867" i="1"/>
  <c r="H867" i="1"/>
  <c r="G867" i="1"/>
  <c r="J866" i="1"/>
  <c r="G866" i="1"/>
  <c r="H866" i="1" s="1"/>
  <c r="I866" i="1" s="1"/>
  <c r="J865" i="1"/>
  <c r="I865" i="1"/>
  <c r="H865" i="1"/>
  <c r="G865" i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G858" i="1"/>
  <c r="H858" i="1" s="1"/>
  <c r="I858" i="1" s="1"/>
  <c r="J857" i="1"/>
  <c r="I857" i="1"/>
  <c r="H857" i="1"/>
  <c r="G857" i="1"/>
  <c r="J856" i="1"/>
  <c r="G856" i="1"/>
  <c r="H856" i="1" s="1"/>
  <c r="I856" i="1" s="1"/>
  <c r="J855" i="1"/>
  <c r="I855" i="1"/>
  <c r="H855" i="1"/>
  <c r="G855" i="1"/>
  <c r="J854" i="1"/>
  <c r="G854" i="1"/>
  <c r="H854" i="1" s="1"/>
  <c r="I854" i="1" s="1"/>
  <c r="J853" i="1"/>
  <c r="I853" i="1"/>
  <c r="H853" i="1"/>
  <c r="G853" i="1"/>
  <c r="J852" i="1"/>
  <c r="G852" i="1"/>
  <c r="H852" i="1" s="1"/>
  <c r="I852" i="1" s="1"/>
  <c r="J851" i="1"/>
  <c r="I851" i="1"/>
  <c r="H851" i="1"/>
  <c r="G851" i="1"/>
  <c r="J850" i="1"/>
  <c r="G850" i="1"/>
  <c r="H850" i="1" s="1"/>
  <c r="I850" i="1" s="1"/>
  <c r="J849" i="1"/>
  <c r="I849" i="1"/>
  <c r="H849" i="1"/>
  <c r="G849" i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I845" i="1"/>
  <c r="H845" i="1"/>
  <c r="G845" i="1"/>
  <c r="J844" i="1"/>
  <c r="G844" i="1"/>
  <c r="H844" i="1" s="1"/>
  <c r="I844" i="1" s="1"/>
  <c r="J843" i="1"/>
  <c r="I843" i="1"/>
  <c r="H843" i="1"/>
  <c r="G843" i="1"/>
  <c r="J842" i="1"/>
  <c r="G842" i="1"/>
  <c r="H842" i="1" s="1"/>
  <c r="I842" i="1" s="1"/>
  <c r="J841" i="1"/>
  <c r="I841" i="1"/>
  <c r="H841" i="1"/>
  <c r="G841" i="1"/>
  <c r="J840" i="1"/>
  <c r="G840" i="1"/>
  <c r="H840" i="1" s="1"/>
  <c r="I840" i="1" s="1"/>
  <c r="J839" i="1"/>
  <c r="I839" i="1"/>
  <c r="H839" i="1"/>
  <c r="G839" i="1"/>
  <c r="J838" i="1"/>
  <c r="G838" i="1"/>
  <c r="H838" i="1" s="1"/>
  <c r="I838" i="1" s="1"/>
  <c r="J837" i="1"/>
  <c r="I837" i="1"/>
  <c r="H837" i="1"/>
  <c r="G837" i="1"/>
  <c r="J836" i="1"/>
  <c r="G836" i="1"/>
  <c r="H836" i="1" s="1"/>
  <c r="I836" i="1" s="1"/>
  <c r="J835" i="1"/>
  <c r="I835" i="1"/>
  <c r="H835" i="1"/>
  <c r="G835" i="1"/>
  <c r="J834" i="1"/>
  <c r="G834" i="1"/>
  <c r="H834" i="1" s="1"/>
  <c r="I834" i="1" s="1"/>
  <c r="J833" i="1"/>
  <c r="I833" i="1"/>
  <c r="H833" i="1"/>
  <c r="G833" i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G826" i="1"/>
  <c r="H826" i="1" s="1"/>
  <c r="I826" i="1" s="1"/>
  <c r="J825" i="1"/>
  <c r="I825" i="1"/>
  <c r="H825" i="1"/>
  <c r="G825" i="1"/>
  <c r="J824" i="1"/>
  <c r="G824" i="1"/>
  <c r="H824" i="1" s="1"/>
  <c r="I824" i="1" s="1"/>
  <c r="J823" i="1"/>
  <c r="I823" i="1"/>
  <c r="H823" i="1"/>
  <c r="G823" i="1"/>
  <c r="J822" i="1"/>
  <c r="G822" i="1"/>
  <c r="H822" i="1" s="1"/>
  <c r="I822" i="1" s="1"/>
  <c r="J821" i="1"/>
  <c r="I821" i="1"/>
  <c r="H821" i="1"/>
  <c r="G821" i="1"/>
  <c r="J820" i="1"/>
  <c r="G820" i="1"/>
  <c r="H820" i="1" s="1"/>
  <c r="I820" i="1" s="1"/>
  <c r="J819" i="1"/>
  <c r="I819" i="1"/>
  <c r="H819" i="1"/>
  <c r="G819" i="1"/>
  <c r="J818" i="1"/>
  <c r="G818" i="1"/>
  <c r="H818" i="1" s="1"/>
  <c r="I818" i="1" s="1"/>
  <c r="J817" i="1"/>
  <c r="I817" i="1"/>
  <c r="H817" i="1"/>
  <c r="G817" i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I813" i="1"/>
  <c r="H813" i="1"/>
  <c r="G813" i="1"/>
  <c r="J812" i="1"/>
  <c r="G812" i="1"/>
  <c r="H812" i="1" s="1"/>
  <c r="I812" i="1" s="1"/>
  <c r="J811" i="1"/>
  <c r="I811" i="1"/>
  <c r="H811" i="1"/>
  <c r="G811" i="1"/>
  <c r="J810" i="1"/>
  <c r="G810" i="1"/>
  <c r="H810" i="1" s="1"/>
  <c r="I810" i="1" s="1"/>
  <c r="J809" i="1"/>
  <c r="I809" i="1"/>
  <c r="H809" i="1"/>
  <c r="G809" i="1"/>
  <c r="J808" i="1"/>
  <c r="G808" i="1"/>
  <c r="H808" i="1" s="1"/>
  <c r="I808" i="1" s="1"/>
  <c r="J807" i="1"/>
  <c r="I807" i="1"/>
  <c r="H807" i="1"/>
  <c r="G807" i="1"/>
  <c r="J806" i="1"/>
  <c r="G806" i="1"/>
  <c r="H806" i="1" s="1"/>
  <c r="I806" i="1" s="1"/>
  <c r="J805" i="1"/>
  <c r="I805" i="1"/>
  <c r="H805" i="1"/>
  <c r="G805" i="1"/>
  <c r="J804" i="1"/>
  <c r="G804" i="1"/>
  <c r="H804" i="1" s="1"/>
  <c r="I804" i="1" s="1"/>
  <c r="J803" i="1"/>
  <c r="I803" i="1"/>
  <c r="H803" i="1"/>
  <c r="G803" i="1"/>
  <c r="J802" i="1"/>
  <c r="G802" i="1"/>
  <c r="H802" i="1" s="1"/>
  <c r="I802" i="1" s="1"/>
  <c r="J801" i="1"/>
  <c r="I801" i="1"/>
  <c r="H801" i="1"/>
  <c r="G801" i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I797" i="1"/>
  <c r="H797" i="1"/>
  <c r="G797" i="1"/>
  <c r="J796" i="1"/>
  <c r="G796" i="1"/>
  <c r="H796" i="1" s="1"/>
  <c r="I796" i="1" s="1"/>
  <c r="J795" i="1"/>
  <c r="I795" i="1"/>
  <c r="H795" i="1"/>
  <c r="G795" i="1"/>
  <c r="J794" i="1"/>
  <c r="G794" i="1"/>
  <c r="H794" i="1" s="1"/>
  <c r="I794" i="1" s="1"/>
  <c r="J793" i="1"/>
  <c r="I793" i="1"/>
  <c r="H793" i="1"/>
  <c r="G793" i="1"/>
  <c r="J792" i="1"/>
  <c r="G792" i="1"/>
  <c r="H792" i="1" s="1"/>
  <c r="I792" i="1" s="1"/>
  <c r="J791" i="1"/>
  <c r="I791" i="1"/>
  <c r="H791" i="1"/>
  <c r="G791" i="1"/>
  <c r="J790" i="1"/>
  <c r="G790" i="1"/>
  <c r="H790" i="1" s="1"/>
  <c r="I790" i="1" s="1"/>
  <c r="J789" i="1"/>
  <c r="I789" i="1"/>
  <c r="H789" i="1"/>
  <c r="G789" i="1"/>
  <c r="J788" i="1"/>
  <c r="G788" i="1"/>
  <c r="H788" i="1" s="1"/>
  <c r="I788" i="1" s="1"/>
  <c r="J787" i="1"/>
  <c r="I787" i="1"/>
  <c r="H787" i="1"/>
  <c r="G787" i="1"/>
  <c r="J786" i="1"/>
  <c r="G786" i="1"/>
  <c r="H786" i="1" s="1"/>
  <c r="I786" i="1" s="1"/>
  <c r="J785" i="1"/>
  <c r="I785" i="1"/>
  <c r="H785" i="1"/>
  <c r="G785" i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G778" i="1"/>
  <c r="H778" i="1" s="1"/>
  <c r="I778" i="1" s="1"/>
  <c r="J777" i="1"/>
  <c r="I777" i="1"/>
  <c r="H777" i="1"/>
  <c r="G777" i="1"/>
  <c r="J776" i="1"/>
  <c r="G776" i="1"/>
  <c r="H776" i="1" s="1"/>
  <c r="I776" i="1" s="1"/>
  <c r="J775" i="1"/>
  <c r="I775" i="1"/>
  <c r="H775" i="1"/>
  <c r="G775" i="1"/>
  <c r="J774" i="1"/>
  <c r="G774" i="1"/>
  <c r="H774" i="1" s="1"/>
  <c r="I774" i="1" s="1"/>
  <c r="J773" i="1"/>
  <c r="I773" i="1"/>
  <c r="H773" i="1"/>
  <c r="G773" i="1"/>
  <c r="J772" i="1"/>
  <c r="G772" i="1"/>
  <c r="H772" i="1" s="1"/>
  <c r="I772" i="1" s="1"/>
  <c r="J771" i="1"/>
  <c r="I771" i="1"/>
  <c r="H771" i="1"/>
  <c r="G771" i="1"/>
  <c r="J770" i="1"/>
  <c r="G770" i="1"/>
  <c r="H770" i="1" s="1"/>
  <c r="I770" i="1" s="1"/>
  <c r="J769" i="1"/>
  <c r="I769" i="1"/>
  <c r="H769" i="1"/>
  <c r="G769" i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I765" i="1"/>
  <c r="H765" i="1"/>
  <c r="G765" i="1"/>
  <c r="J764" i="1"/>
  <c r="G764" i="1"/>
  <c r="H764" i="1" s="1"/>
  <c r="I764" i="1" s="1"/>
  <c r="J763" i="1"/>
  <c r="I763" i="1"/>
  <c r="H763" i="1"/>
  <c r="G763" i="1"/>
  <c r="J762" i="1"/>
  <c r="G762" i="1"/>
  <c r="H762" i="1" s="1"/>
  <c r="I762" i="1" s="1"/>
  <c r="J761" i="1"/>
  <c r="I761" i="1"/>
  <c r="H761" i="1"/>
  <c r="G761" i="1"/>
  <c r="J760" i="1"/>
  <c r="G760" i="1"/>
  <c r="H760" i="1" s="1"/>
  <c r="I760" i="1" s="1"/>
  <c r="J759" i="1"/>
  <c r="I759" i="1"/>
  <c r="H759" i="1"/>
  <c r="G759" i="1"/>
  <c r="J758" i="1"/>
  <c r="G758" i="1"/>
  <c r="H758" i="1" s="1"/>
  <c r="I758" i="1" s="1"/>
  <c r="J757" i="1"/>
  <c r="I757" i="1"/>
  <c r="H757" i="1"/>
  <c r="G757" i="1"/>
  <c r="J756" i="1"/>
  <c r="G756" i="1"/>
  <c r="H756" i="1" s="1"/>
  <c r="I756" i="1" s="1"/>
  <c r="J755" i="1"/>
  <c r="I755" i="1"/>
  <c r="H755" i="1"/>
  <c r="G755" i="1"/>
  <c r="J754" i="1"/>
  <c r="G754" i="1"/>
  <c r="H754" i="1" s="1"/>
  <c r="I754" i="1" s="1"/>
  <c r="J753" i="1"/>
  <c r="I753" i="1"/>
  <c r="H753" i="1"/>
  <c r="G753" i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I749" i="1"/>
  <c r="H749" i="1"/>
  <c r="G749" i="1"/>
  <c r="J748" i="1"/>
  <c r="G748" i="1"/>
  <c r="H748" i="1" s="1"/>
  <c r="I748" i="1" s="1"/>
  <c r="J747" i="1"/>
  <c r="I747" i="1"/>
  <c r="H747" i="1"/>
  <c r="G747" i="1"/>
  <c r="J746" i="1"/>
  <c r="G746" i="1"/>
  <c r="H746" i="1" s="1"/>
  <c r="I746" i="1" s="1"/>
  <c r="J745" i="1"/>
  <c r="I745" i="1"/>
  <c r="H745" i="1"/>
  <c r="G745" i="1"/>
  <c r="J744" i="1"/>
  <c r="G744" i="1"/>
  <c r="H744" i="1" s="1"/>
  <c r="I744" i="1" s="1"/>
  <c r="J743" i="1"/>
  <c r="I743" i="1"/>
  <c r="H743" i="1"/>
  <c r="G743" i="1"/>
  <c r="J742" i="1"/>
  <c r="G742" i="1"/>
  <c r="H742" i="1" s="1"/>
  <c r="I742" i="1" s="1"/>
  <c r="J741" i="1"/>
  <c r="I741" i="1"/>
  <c r="H741" i="1"/>
  <c r="G741" i="1"/>
  <c r="J740" i="1"/>
  <c r="G740" i="1"/>
  <c r="H740" i="1" s="1"/>
  <c r="I740" i="1" s="1"/>
  <c r="J739" i="1"/>
  <c r="I739" i="1"/>
  <c r="H739" i="1"/>
  <c r="G739" i="1"/>
  <c r="J738" i="1"/>
  <c r="G738" i="1"/>
  <c r="H738" i="1" s="1"/>
  <c r="I738" i="1" s="1"/>
  <c r="J737" i="1"/>
  <c r="I737" i="1"/>
  <c r="H737" i="1"/>
  <c r="G737" i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G730" i="1"/>
  <c r="H730" i="1" s="1"/>
  <c r="I730" i="1" s="1"/>
  <c r="J729" i="1"/>
  <c r="I729" i="1"/>
  <c r="H729" i="1"/>
  <c r="G729" i="1"/>
  <c r="J728" i="1"/>
  <c r="G728" i="1"/>
  <c r="H728" i="1" s="1"/>
  <c r="I728" i="1" s="1"/>
  <c r="J727" i="1"/>
  <c r="I727" i="1"/>
  <c r="H727" i="1"/>
  <c r="G727" i="1"/>
  <c r="J726" i="1"/>
  <c r="G726" i="1"/>
  <c r="H726" i="1" s="1"/>
  <c r="I726" i="1" s="1"/>
  <c r="J725" i="1"/>
  <c r="I725" i="1"/>
  <c r="H725" i="1"/>
  <c r="G725" i="1"/>
  <c r="J724" i="1"/>
  <c r="G724" i="1"/>
  <c r="H724" i="1" s="1"/>
  <c r="I724" i="1" s="1"/>
  <c r="J723" i="1"/>
  <c r="I723" i="1"/>
  <c r="H723" i="1"/>
  <c r="G723" i="1"/>
  <c r="J722" i="1"/>
  <c r="G722" i="1"/>
  <c r="H722" i="1" s="1"/>
  <c r="I722" i="1" s="1"/>
  <c r="J721" i="1"/>
  <c r="I721" i="1"/>
  <c r="H721" i="1"/>
  <c r="G721" i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I717" i="1"/>
  <c r="H717" i="1"/>
  <c r="G717" i="1"/>
  <c r="J716" i="1"/>
  <c r="G716" i="1"/>
  <c r="H716" i="1" s="1"/>
  <c r="I716" i="1" s="1"/>
  <c r="J715" i="1"/>
  <c r="I715" i="1"/>
  <c r="H715" i="1"/>
  <c r="G715" i="1"/>
  <c r="J714" i="1"/>
  <c r="G714" i="1"/>
  <c r="H714" i="1" s="1"/>
  <c r="I714" i="1" s="1"/>
  <c r="J713" i="1"/>
  <c r="I713" i="1"/>
  <c r="H713" i="1"/>
  <c r="G713" i="1"/>
  <c r="J712" i="1"/>
  <c r="G712" i="1"/>
  <c r="H712" i="1" s="1"/>
  <c r="I712" i="1" s="1"/>
  <c r="J711" i="1"/>
  <c r="I711" i="1"/>
  <c r="H711" i="1"/>
  <c r="G711" i="1"/>
  <c r="J710" i="1"/>
  <c r="G710" i="1"/>
  <c r="H710" i="1" s="1"/>
  <c r="I710" i="1" s="1"/>
  <c r="J709" i="1"/>
  <c r="I709" i="1"/>
  <c r="H709" i="1"/>
  <c r="G709" i="1"/>
  <c r="J708" i="1"/>
  <c r="G708" i="1"/>
  <c r="H708" i="1" s="1"/>
  <c r="I708" i="1" s="1"/>
  <c r="J707" i="1"/>
  <c r="I707" i="1"/>
  <c r="H707" i="1"/>
  <c r="G707" i="1"/>
  <c r="J706" i="1"/>
  <c r="G706" i="1"/>
  <c r="H706" i="1" s="1"/>
  <c r="I706" i="1" s="1"/>
  <c r="J705" i="1"/>
  <c r="I705" i="1"/>
  <c r="H705" i="1"/>
  <c r="G705" i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I701" i="1"/>
  <c r="H701" i="1"/>
  <c r="G701" i="1"/>
  <c r="J700" i="1"/>
  <c r="G700" i="1"/>
  <c r="H700" i="1" s="1"/>
  <c r="I700" i="1" s="1"/>
  <c r="J699" i="1"/>
  <c r="I699" i="1"/>
  <c r="H699" i="1"/>
  <c r="G699" i="1"/>
  <c r="J698" i="1"/>
  <c r="G698" i="1"/>
  <c r="H698" i="1" s="1"/>
  <c r="I698" i="1" s="1"/>
  <c r="J697" i="1"/>
  <c r="I697" i="1"/>
  <c r="H697" i="1"/>
  <c r="G697" i="1"/>
  <c r="J696" i="1"/>
  <c r="G696" i="1"/>
  <c r="H696" i="1" s="1"/>
  <c r="I696" i="1" s="1"/>
  <c r="J695" i="1"/>
  <c r="I695" i="1"/>
  <c r="H695" i="1"/>
  <c r="G695" i="1"/>
  <c r="J694" i="1"/>
  <c r="G694" i="1"/>
  <c r="H694" i="1" s="1"/>
  <c r="I694" i="1" s="1"/>
  <c r="J693" i="1"/>
  <c r="I693" i="1"/>
  <c r="H693" i="1"/>
  <c r="G693" i="1"/>
  <c r="J692" i="1"/>
  <c r="G692" i="1"/>
  <c r="H692" i="1" s="1"/>
  <c r="I692" i="1" s="1"/>
  <c r="J691" i="1"/>
  <c r="I691" i="1"/>
  <c r="H691" i="1"/>
  <c r="G691" i="1"/>
  <c r="J690" i="1"/>
  <c r="G690" i="1"/>
  <c r="H690" i="1" s="1"/>
  <c r="I690" i="1" s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I685" i="1"/>
  <c r="H685" i="1"/>
  <c r="G685" i="1"/>
  <c r="J684" i="1"/>
  <c r="G684" i="1"/>
  <c r="H684" i="1" s="1"/>
  <c r="I684" i="1" s="1"/>
  <c r="J683" i="1"/>
  <c r="I683" i="1"/>
  <c r="H683" i="1"/>
  <c r="G683" i="1"/>
  <c r="J682" i="1"/>
  <c r="G682" i="1"/>
  <c r="H682" i="1" s="1"/>
  <c r="I682" i="1" s="1"/>
  <c r="J681" i="1"/>
  <c r="I681" i="1"/>
  <c r="H681" i="1"/>
  <c r="G681" i="1"/>
  <c r="J680" i="1"/>
  <c r="G680" i="1"/>
  <c r="H680" i="1" s="1"/>
  <c r="I680" i="1" s="1"/>
  <c r="J679" i="1"/>
  <c r="I679" i="1"/>
  <c r="H679" i="1"/>
  <c r="G679" i="1"/>
  <c r="J678" i="1"/>
  <c r="G678" i="1"/>
  <c r="H678" i="1" s="1"/>
  <c r="I678" i="1" s="1"/>
  <c r="J677" i="1"/>
  <c r="I677" i="1"/>
  <c r="H677" i="1"/>
  <c r="G677" i="1"/>
  <c r="J676" i="1"/>
  <c r="G676" i="1"/>
  <c r="H676" i="1" s="1"/>
  <c r="I676" i="1" s="1"/>
  <c r="J675" i="1"/>
  <c r="I675" i="1"/>
  <c r="H675" i="1"/>
  <c r="G675" i="1"/>
  <c r="J674" i="1"/>
  <c r="G674" i="1"/>
  <c r="H674" i="1" s="1"/>
  <c r="I674" i="1" s="1"/>
  <c r="J673" i="1"/>
  <c r="I673" i="1"/>
  <c r="H673" i="1"/>
  <c r="G673" i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I669" i="1"/>
  <c r="H669" i="1"/>
  <c r="G669" i="1"/>
  <c r="J668" i="1"/>
  <c r="G668" i="1"/>
  <c r="H668" i="1" s="1"/>
  <c r="I668" i="1" s="1"/>
  <c r="J667" i="1"/>
  <c r="I667" i="1"/>
  <c r="H667" i="1"/>
  <c r="G667" i="1"/>
  <c r="J666" i="1"/>
  <c r="G666" i="1"/>
  <c r="H666" i="1" s="1"/>
  <c r="I666" i="1" s="1"/>
  <c r="J665" i="1"/>
  <c r="I665" i="1"/>
  <c r="H665" i="1"/>
  <c r="G665" i="1"/>
  <c r="J664" i="1"/>
  <c r="G664" i="1"/>
  <c r="H664" i="1" s="1"/>
  <c r="I664" i="1" s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I609" i="1"/>
  <c r="H609" i="1"/>
  <c r="G609" i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I605" i="1"/>
  <c r="H605" i="1"/>
  <c r="G605" i="1"/>
  <c r="J604" i="1"/>
  <c r="G604" i="1"/>
  <c r="H604" i="1" s="1"/>
  <c r="I604" i="1" s="1"/>
  <c r="J603" i="1"/>
  <c r="I603" i="1"/>
  <c r="H603" i="1"/>
  <c r="G603" i="1"/>
  <c r="J602" i="1"/>
  <c r="G602" i="1"/>
  <c r="H602" i="1" s="1"/>
  <c r="I602" i="1" s="1"/>
  <c r="J601" i="1"/>
  <c r="I601" i="1"/>
  <c r="H601" i="1"/>
  <c r="G601" i="1"/>
  <c r="J600" i="1"/>
  <c r="G600" i="1"/>
  <c r="H600" i="1" s="1"/>
  <c r="I600" i="1" s="1"/>
  <c r="J599" i="1"/>
  <c r="I599" i="1"/>
  <c r="H599" i="1"/>
  <c r="G599" i="1"/>
  <c r="J598" i="1"/>
  <c r="G598" i="1"/>
  <c r="H598" i="1" s="1"/>
  <c r="I598" i="1" s="1"/>
  <c r="J597" i="1"/>
  <c r="I597" i="1"/>
  <c r="H597" i="1"/>
  <c r="G597" i="1"/>
  <c r="J596" i="1"/>
  <c r="G596" i="1"/>
  <c r="H596" i="1" s="1"/>
  <c r="I596" i="1" s="1"/>
  <c r="J595" i="1"/>
  <c r="I595" i="1"/>
  <c r="H595" i="1"/>
  <c r="G595" i="1"/>
  <c r="J594" i="1"/>
  <c r="G594" i="1"/>
  <c r="H594" i="1" s="1"/>
  <c r="I594" i="1" s="1"/>
  <c r="J593" i="1"/>
  <c r="I593" i="1"/>
  <c r="H593" i="1"/>
  <c r="G593" i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I589" i="1"/>
  <c r="H589" i="1"/>
  <c r="G589" i="1"/>
  <c r="J588" i="1"/>
  <c r="G588" i="1"/>
  <c r="H588" i="1" s="1"/>
  <c r="I588" i="1" s="1"/>
  <c r="J587" i="1"/>
  <c r="I587" i="1"/>
  <c r="H587" i="1"/>
  <c r="G587" i="1"/>
  <c r="J586" i="1"/>
  <c r="G586" i="1"/>
  <c r="H586" i="1" s="1"/>
  <c r="I586" i="1" s="1"/>
  <c r="J585" i="1"/>
  <c r="I585" i="1"/>
  <c r="H585" i="1"/>
  <c r="G585" i="1"/>
  <c r="J584" i="1"/>
  <c r="G584" i="1"/>
  <c r="H584" i="1" s="1"/>
  <c r="I584" i="1" s="1"/>
  <c r="J583" i="1"/>
  <c r="I583" i="1"/>
  <c r="H583" i="1"/>
  <c r="G583" i="1"/>
  <c r="J582" i="1"/>
  <c r="G582" i="1"/>
  <c r="H582" i="1" s="1"/>
  <c r="I582" i="1" s="1"/>
  <c r="J581" i="1"/>
  <c r="I581" i="1"/>
  <c r="H581" i="1"/>
  <c r="G581" i="1"/>
  <c r="J580" i="1"/>
  <c r="G580" i="1"/>
  <c r="H580" i="1" s="1"/>
  <c r="I580" i="1" s="1"/>
  <c r="J579" i="1"/>
  <c r="I579" i="1"/>
  <c r="H579" i="1"/>
  <c r="G579" i="1"/>
  <c r="J578" i="1"/>
  <c r="G578" i="1"/>
  <c r="H578" i="1" s="1"/>
  <c r="I578" i="1" s="1"/>
  <c r="J577" i="1"/>
  <c r="I577" i="1"/>
  <c r="H577" i="1"/>
  <c r="G577" i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I573" i="1"/>
  <c r="H573" i="1"/>
  <c r="G573" i="1"/>
  <c r="J572" i="1"/>
  <c r="G572" i="1"/>
  <c r="H572" i="1" s="1"/>
  <c r="I572" i="1" s="1"/>
  <c r="J571" i="1"/>
  <c r="I571" i="1"/>
  <c r="H571" i="1"/>
  <c r="G571" i="1"/>
  <c r="J570" i="1"/>
  <c r="G570" i="1"/>
  <c r="H570" i="1" s="1"/>
  <c r="I570" i="1" s="1"/>
  <c r="J569" i="1"/>
  <c r="I569" i="1"/>
  <c r="H569" i="1"/>
  <c r="G569" i="1"/>
  <c r="J568" i="1"/>
  <c r="G568" i="1"/>
  <c r="H568" i="1" s="1"/>
  <c r="I568" i="1" s="1"/>
  <c r="J567" i="1"/>
  <c r="I567" i="1"/>
  <c r="H567" i="1"/>
  <c r="G567" i="1"/>
  <c r="J566" i="1"/>
  <c r="G566" i="1"/>
  <c r="H566" i="1" s="1"/>
  <c r="I566" i="1" s="1"/>
  <c r="J565" i="1"/>
  <c r="I565" i="1"/>
  <c r="H565" i="1"/>
  <c r="G565" i="1"/>
  <c r="J564" i="1"/>
  <c r="G564" i="1"/>
  <c r="H564" i="1" s="1"/>
  <c r="I564" i="1" s="1"/>
  <c r="J563" i="1"/>
  <c r="I563" i="1"/>
  <c r="H563" i="1"/>
  <c r="G563" i="1"/>
  <c r="J562" i="1"/>
  <c r="G562" i="1"/>
  <c r="H562" i="1" s="1"/>
  <c r="I562" i="1" s="1"/>
  <c r="J561" i="1"/>
  <c r="I561" i="1"/>
  <c r="H561" i="1"/>
  <c r="G561" i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I557" i="1"/>
  <c r="H557" i="1"/>
  <c r="G557" i="1"/>
  <c r="J556" i="1"/>
  <c r="G556" i="1"/>
  <c r="H556" i="1" s="1"/>
  <c r="I556" i="1" s="1"/>
  <c r="J555" i="1"/>
  <c r="I555" i="1"/>
  <c r="H555" i="1"/>
  <c r="G555" i="1"/>
  <c r="J554" i="1"/>
  <c r="G554" i="1"/>
  <c r="H554" i="1" s="1"/>
  <c r="I554" i="1" s="1"/>
  <c r="J553" i="1"/>
  <c r="I553" i="1"/>
  <c r="H553" i="1"/>
  <c r="G553" i="1"/>
  <c r="J552" i="1"/>
  <c r="G552" i="1"/>
  <c r="H552" i="1" s="1"/>
  <c r="I552" i="1" s="1"/>
  <c r="J551" i="1"/>
  <c r="I551" i="1"/>
  <c r="H551" i="1"/>
  <c r="G551" i="1"/>
  <c r="J550" i="1"/>
  <c r="G550" i="1"/>
  <c r="H550" i="1" s="1"/>
  <c r="I550" i="1" s="1"/>
  <c r="J549" i="1"/>
  <c r="I549" i="1"/>
  <c r="H549" i="1"/>
  <c r="G549" i="1"/>
  <c r="J548" i="1"/>
  <c r="G548" i="1"/>
  <c r="H548" i="1" s="1"/>
  <c r="I548" i="1" s="1"/>
  <c r="J547" i="1"/>
  <c r="I547" i="1"/>
  <c r="H547" i="1"/>
  <c r="G547" i="1"/>
  <c r="J546" i="1"/>
  <c r="G546" i="1"/>
  <c r="H546" i="1" s="1"/>
  <c r="I546" i="1" s="1"/>
  <c r="J545" i="1"/>
  <c r="I545" i="1"/>
  <c r="H545" i="1"/>
  <c r="G545" i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I541" i="1"/>
  <c r="H541" i="1"/>
  <c r="G541" i="1"/>
  <c r="J540" i="1"/>
  <c r="G540" i="1"/>
  <c r="H540" i="1" s="1"/>
  <c r="I540" i="1" s="1"/>
  <c r="J539" i="1"/>
  <c r="I539" i="1"/>
  <c r="H539" i="1"/>
  <c r="G539" i="1"/>
  <c r="J538" i="1"/>
  <c r="G538" i="1"/>
  <c r="H538" i="1" s="1"/>
  <c r="I538" i="1" s="1"/>
  <c r="J537" i="1"/>
  <c r="I537" i="1"/>
  <c r="H537" i="1"/>
  <c r="G537" i="1"/>
  <c r="J536" i="1"/>
  <c r="G536" i="1"/>
  <c r="H536" i="1" s="1"/>
  <c r="I536" i="1" s="1"/>
  <c r="J535" i="1"/>
  <c r="I535" i="1"/>
  <c r="H535" i="1"/>
  <c r="G535" i="1"/>
  <c r="J534" i="1"/>
  <c r="G534" i="1"/>
  <c r="H534" i="1" s="1"/>
  <c r="I534" i="1" s="1"/>
  <c r="J533" i="1"/>
  <c r="I533" i="1"/>
  <c r="H533" i="1"/>
  <c r="G533" i="1"/>
  <c r="J532" i="1"/>
  <c r="G532" i="1"/>
  <c r="H532" i="1" s="1"/>
  <c r="I532" i="1" s="1"/>
  <c r="J531" i="1"/>
  <c r="I531" i="1"/>
  <c r="H531" i="1"/>
  <c r="G531" i="1"/>
  <c r="J530" i="1"/>
  <c r="G530" i="1"/>
  <c r="H530" i="1" s="1"/>
  <c r="I530" i="1" s="1"/>
  <c r="J529" i="1"/>
  <c r="I529" i="1"/>
  <c r="H529" i="1"/>
  <c r="G529" i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I525" i="1"/>
  <c r="H525" i="1"/>
  <c r="G525" i="1"/>
  <c r="J524" i="1"/>
  <c r="G524" i="1"/>
  <c r="H524" i="1" s="1"/>
  <c r="I524" i="1" s="1"/>
  <c r="J523" i="1"/>
  <c r="I523" i="1"/>
  <c r="H523" i="1"/>
  <c r="G523" i="1"/>
  <c r="J522" i="1"/>
  <c r="G522" i="1"/>
  <c r="H522" i="1" s="1"/>
  <c r="I522" i="1" s="1"/>
  <c r="J521" i="1"/>
  <c r="I521" i="1"/>
  <c r="H521" i="1"/>
  <c r="G521" i="1"/>
  <c r="J520" i="1"/>
  <c r="G520" i="1"/>
  <c r="H520" i="1" s="1"/>
  <c r="I520" i="1" s="1"/>
  <c r="J519" i="1"/>
  <c r="I519" i="1"/>
  <c r="H519" i="1"/>
  <c r="G519" i="1"/>
  <c r="J518" i="1"/>
  <c r="G518" i="1"/>
  <c r="H518" i="1" s="1"/>
  <c r="I518" i="1" s="1"/>
  <c r="J517" i="1"/>
  <c r="I517" i="1"/>
  <c r="H517" i="1"/>
  <c r="G517" i="1"/>
  <c r="J516" i="1"/>
  <c r="G516" i="1"/>
  <c r="H516" i="1" s="1"/>
  <c r="I516" i="1" s="1"/>
  <c r="J515" i="1"/>
  <c r="I515" i="1"/>
  <c r="H515" i="1"/>
  <c r="G515" i="1"/>
  <c r="J514" i="1"/>
  <c r="G514" i="1"/>
  <c r="H514" i="1" s="1"/>
  <c r="I514" i="1" s="1"/>
  <c r="J513" i="1"/>
  <c r="I513" i="1"/>
  <c r="H513" i="1"/>
  <c r="G513" i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I509" i="1"/>
  <c r="H509" i="1"/>
  <c r="G509" i="1"/>
  <c r="J508" i="1"/>
  <c r="G508" i="1"/>
  <c r="H508" i="1" s="1"/>
  <c r="I508" i="1" s="1"/>
  <c r="J507" i="1"/>
  <c r="I507" i="1"/>
  <c r="H507" i="1"/>
  <c r="G507" i="1"/>
  <c r="J506" i="1"/>
  <c r="G506" i="1"/>
  <c r="H506" i="1" s="1"/>
  <c r="I506" i="1" s="1"/>
  <c r="J505" i="1"/>
  <c r="I505" i="1"/>
  <c r="H505" i="1"/>
  <c r="G505" i="1"/>
  <c r="J504" i="1"/>
  <c r="G504" i="1"/>
  <c r="H504" i="1" s="1"/>
  <c r="I504" i="1" s="1"/>
  <c r="J503" i="1"/>
  <c r="I503" i="1"/>
  <c r="H503" i="1"/>
  <c r="G503" i="1"/>
  <c r="J502" i="1"/>
  <c r="G502" i="1"/>
  <c r="H502" i="1" s="1"/>
  <c r="I502" i="1" s="1"/>
  <c r="J501" i="1"/>
  <c r="I501" i="1"/>
  <c r="H501" i="1"/>
  <c r="G501" i="1"/>
  <c r="J500" i="1"/>
  <c r="G500" i="1"/>
  <c r="H500" i="1" s="1"/>
  <c r="I500" i="1" s="1"/>
  <c r="J499" i="1"/>
  <c r="I499" i="1"/>
  <c r="H499" i="1"/>
  <c r="G499" i="1"/>
  <c r="J498" i="1"/>
  <c r="G498" i="1"/>
  <c r="H498" i="1" s="1"/>
  <c r="I498" i="1" s="1"/>
  <c r="J497" i="1"/>
  <c r="I497" i="1"/>
  <c r="H497" i="1"/>
  <c r="G497" i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I493" i="1"/>
  <c r="H493" i="1"/>
  <c r="G493" i="1"/>
  <c r="J492" i="1"/>
  <c r="G492" i="1"/>
  <c r="H492" i="1" s="1"/>
  <c r="I492" i="1" s="1"/>
  <c r="J491" i="1"/>
  <c r="I491" i="1"/>
  <c r="H491" i="1"/>
  <c r="G491" i="1"/>
  <c r="J490" i="1"/>
  <c r="G490" i="1"/>
  <c r="H490" i="1" s="1"/>
  <c r="I490" i="1" s="1"/>
  <c r="J489" i="1"/>
  <c r="I489" i="1"/>
  <c r="H489" i="1"/>
  <c r="G489" i="1"/>
  <c r="J488" i="1"/>
  <c r="G488" i="1"/>
  <c r="H488" i="1" s="1"/>
  <c r="I488" i="1" s="1"/>
  <c r="J487" i="1"/>
  <c r="I487" i="1"/>
  <c r="H487" i="1"/>
  <c r="G487" i="1"/>
  <c r="J486" i="1"/>
  <c r="G486" i="1"/>
  <c r="H486" i="1" s="1"/>
  <c r="I486" i="1" s="1"/>
  <c r="J485" i="1"/>
  <c r="I485" i="1"/>
  <c r="H485" i="1"/>
  <c r="G485" i="1"/>
  <c r="J484" i="1"/>
  <c r="G484" i="1"/>
  <c r="H484" i="1" s="1"/>
  <c r="I484" i="1" s="1"/>
  <c r="J483" i="1"/>
  <c r="I483" i="1"/>
  <c r="H483" i="1"/>
  <c r="G483" i="1"/>
  <c r="J482" i="1"/>
  <c r="G482" i="1"/>
  <c r="H482" i="1" s="1"/>
  <c r="I482" i="1" s="1"/>
  <c r="J481" i="1"/>
  <c r="I481" i="1"/>
  <c r="H481" i="1"/>
  <c r="G481" i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I477" i="1"/>
  <c r="H477" i="1"/>
  <c r="G477" i="1"/>
  <c r="J476" i="1"/>
  <c r="G476" i="1"/>
  <c r="H476" i="1" s="1"/>
  <c r="I476" i="1" s="1"/>
  <c r="J475" i="1"/>
  <c r="I475" i="1"/>
  <c r="H475" i="1"/>
  <c r="G475" i="1"/>
  <c r="J474" i="1"/>
  <c r="G474" i="1"/>
  <c r="H474" i="1" s="1"/>
  <c r="I474" i="1" s="1"/>
  <c r="J473" i="1"/>
  <c r="I473" i="1"/>
  <c r="H473" i="1"/>
  <c r="G473" i="1"/>
  <c r="J472" i="1"/>
  <c r="G472" i="1"/>
  <c r="H472" i="1" s="1"/>
  <c r="I472" i="1" s="1"/>
  <c r="J471" i="1"/>
  <c r="I471" i="1"/>
  <c r="H471" i="1"/>
  <c r="G471" i="1"/>
  <c r="J470" i="1"/>
  <c r="G470" i="1"/>
  <c r="H470" i="1" s="1"/>
  <c r="I470" i="1" s="1"/>
  <c r="J469" i="1"/>
  <c r="I469" i="1"/>
  <c r="H469" i="1"/>
  <c r="G469" i="1"/>
  <c r="J468" i="1"/>
  <c r="G468" i="1"/>
  <c r="H468" i="1" s="1"/>
  <c r="I468" i="1" s="1"/>
  <c r="J467" i="1"/>
  <c r="I467" i="1"/>
  <c r="H467" i="1"/>
  <c r="G467" i="1"/>
  <c r="J466" i="1"/>
  <c r="G466" i="1"/>
  <c r="H466" i="1" s="1"/>
  <c r="I466" i="1" s="1"/>
  <c r="J465" i="1"/>
  <c r="I465" i="1"/>
  <c r="H465" i="1"/>
  <c r="G465" i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I461" i="1"/>
  <c r="H461" i="1"/>
  <c r="G461" i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I457" i="1"/>
  <c r="H457" i="1"/>
  <c r="G457" i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I453" i="1"/>
  <c r="H453" i="1"/>
  <c r="G453" i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I449" i="1"/>
  <c r="H449" i="1"/>
  <c r="G449" i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I445" i="1"/>
  <c r="H445" i="1"/>
  <c r="G445" i="1"/>
  <c r="J444" i="1"/>
  <c r="G444" i="1"/>
  <c r="H444" i="1" s="1"/>
  <c r="I444" i="1" s="1"/>
  <c r="J443" i="1"/>
  <c r="I443" i="1"/>
  <c r="H443" i="1"/>
  <c r="G443" i="1"/>
  <c r="J442" i="1"/>
  <c r="G442" i="1"/>
  <c r="H442" i="1" s="1"/>
  <c r="I442" i="1" s="1"/>
  <c r="J441" i="1"/>
  <c r="I441" i="1"/>
  <c r="H441" i="1"/>
  <c r="G441" i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I437" i="1"/>
  <c r="H437" i="1"/>
  <c r="G437" i="1"/>
  <c r="J436" i="1"/>
  <c r="G436" i="1"/>
  <c r="H436" i="1" s="1"/>
  <c r="I436" i="1" s="1"/>
  <c r="J435" i="1"/>
  <c r="I435" i="1"/>
  <c r="H435" i="1"/>
  <c r="G435" i="1"/>
  <c r="J434" i="1"/>
  <c r="G434" i="1"/>
  <c r="H434" i="1" s="1"/>
  <c r="I434" i="1" s="1"/>
  <c r="J433" i="1"/>
  <c r="I433" i="1"/>
  <c r="H433" i="1"/>
  <c r="G433" i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I429" i="1"/>
  <c r="H429" i="1"/>
  <c r="G429" i="1"/>
  <c r="J428" i="1"/>
  <c r="G428" i="1"/>
  <c r="H428" i="1" s="1"/>
  <c r="I428" i="1" s="1"/>
  <c r="J427" i="1"/>
  <c r="I427" i="1"/>
  <c r="H427" i="1"/>
  <c r="G427" i="1"/>
  <c r="J426" i="1"/>
  <c r="G426" i="1"/>
  <c r="H426" i="1" s="1"/>
  <c r="I426" i="1" s="1"/>
  <c r="J425" i="1"/>
  <c r="I425" i="1"/>
  <c r="H425" i="1"/>
  <c r="G425" i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I421" i="1"/>
  <c r="H421" i="1"/>
  <c r="G421" i="1"/>
  <c r="J420" i="1"/>
  <c r="G420" i="1"/>
  <c r="H420" i="1" s="1"/>
  <c r="I420" i="1" s="1"/>
  <c r="J419" i="1"/>
  <c r="I419" i="1"/>
  <c r="H419" i="1"/>
  <c r="G419" i="1"/>
  <c r="J418" i="1"/>
  <c r="G418" i="1"/>
  <c r="H418" i="1" s="1"/>
  <c r="I418" i="1" s="1"/>
  <c r="J417" i="1"/>
  <c r="I417" i="1"/>
  <c r="H417" i="1"/>
  <c r="G417" i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I413" i="1"/>
  <c r="H413" i="1"/>
  <c r="G413" i="1"/>
  <c r="J412" i="1"/>
  <c r="G412" i="1"/>
  <c r="H412" i="1" s="1"/>
  <c r="I412" i="1" s="1"/>
  <c r="J411" i="1"/>
  <c r="I411" i="1"/>
  <c r="H411" i="1"/>
  <c r="G411" i="1"/>
  <c r="J410" i="1"/>
  <c r="G410" i="1"/>
  <c r="H410" i="1" s="1"/>
  <c r="I410" i="1" s="1"/>
  <c r="J409" i="1"/>
  <c r="I409" i="1"/>
  <c r="H409" i="1"/>
  <c r="G409" i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I405" i="1"/>
  <c r="H405" i="1"/>
  <c r="G405" i="1"/>
  <c r="J404" i="1"/>
  <c r="G404" i="1"/>
  <c r="H404" i="1" s="1"/>
  <c r="I404" i="1" s="1"/>
  <c r="J403" i="1"/>
  <c r="I403" i="1"/>
  <c r="H403" i="1"/>
  <c r="G403" i="1"/>
  <c r="J402" i="1"/>
  <c r="G402" i="1"/>
  <c r="H402" i="1" s="1"/>
  <c r="I402" i="1" s="1"/>
  <c r="J401" i="1"/>
  <c r="I401" i="1"/>
  <c r="H401" i="1"/>
  <c r="G401" i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I397" i="1"/>
  <c r="H397" i="1"/>
  <c r="G397" i="1"/>
  <c r="J396" i="1"/>
  <c r="G396" i="1"/>
  <c r="H396" i="1" s="1"/>
  <c r="I396" i="1" s="1"/>
  <c r="J395" i="1"/>
  <c r="I395" i="1"/>
  <c r="H395" i="1"/>
  <c r="G395" i="1"/>
  <c r="J394" i="1"/>
  <c r="G394" i="1"/>
  <c r="H394" i="1" s="1"/>
  <c r="I394" i="1" s="1"/>
  <c r="J393" i="1"/>
  <c r="I393" i="1"/>
  <c r="H393" i="1"/>
  <c r="G393" i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I389" i="1"/>
  <c r="H389" i="1"/>
  <c r="G389" i="1"/>
  <c r="J388" i="1"/>
  <c r="G388" i="1"/>
  <c r="H388" i="1" s="1"/>
  <c r="I388" i="1" s="1"/>
  <c r="J387" i="1"/>
  <c r="I387" i="1"/>
  <c r="H387" i="1"/>
  <c r="G387" i="1"/>
  <c r="J386" i="1"/>
  <c r="G386" i="1"/>
  <c r="H386" i="1" s="1"/>
  <c r="I386" i="1" s="1"/>
  <c r="J385" i="1"/>
  <c r="I385" i="1"/>
  <c r="H385" i="1"/>
  <c r="G385" i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I381" i="1"/>
  <c r="H381" i="1"/>
  <c r="G381" i="1"/>
  <c r="J380" i="1"/>
  <c r="G380" i="1"/>
  <c r="H380" i="1" s="1"/>
  <c r="I380" i="1" s="1"/>
  <c r="J379" i="1"/>
  <c r="I379" i="1"/>
  <c r="H379" i="1"/>
  <c r="G379" i="1"/>
  <c r="J378" i="1"/>
  <c r="G378" i="1"/>
  <c r="H378" i="1" s="1"/>
  <c r="I378" i="1" s="1"/>
  <c r="J377" i="1"/>
  <c r="I377" i="1"/>
  <c r="H377" i="1"/>
  <c r="G377" i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I373" i="1"/>
  <c r="H373" i="1"/>
  <c r="G373" i="1"/>
  <c r="J372" i="1"/>
  <c r="G372" i="1"/>
  <c r="H372" i="1" s="1"/>
  <c r="I372" i="1" s="1"/>
  <c r="J371" i="1"/>
  <c r="I371" i="1"/>
  <c r="H371" i="1"/>
  <c r="G371" i="1"/>
  <c r="J370" i="1"/>
  <c r="G370" i="1"/>
  <c r="H370" i="1" s="1"/>
  <c r="I370" i="1" s="1"/>
  <c r="J369" i="1"/>
  <c r="I369" i="1"/>
  <c r="H369" i="1"/>
  <c r="G369" i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I365" i="1"/>
  <c r="H365" i="1"/>
  <c r="G365" i="1"/>
  <c r="J364" i="1"/>
  <c r="G364" i="1"/>
  <c r="H364" i="1" s="1"/>
  <c r="I364" i="1" s="1"/>
  <c r="J363" i="1"/>
  <c r="I363" i="1"/>
  <c r="H363" i="1"/>
  <c r="G363" i="1"/>
  <c r="J362" i="1"/>
  <c r="G362" i="1"/>
  <c r="H362" i="1" s="1"/>
  <c r="I362" i="1" s="1"/>
  <c r="J361" i="1"/>
  <c r="I361" i="1"/>
  <c r="H361" i="1"/>
  <c r="G361" i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I357" i="1"/>
  <c r="H357" i="1"/>
  <c r="G357" i="1"/>
  <c r="J356" i="1"/>
  <c r="G356" i="1"/>
  <c r="H356" i="1" s="1"/>
  <c r="I356" i="1" s="1"/>
  <c r="J355" i="1"/>
  <c r="I355" i="1"/>
  <c r="H355" i="1"/>
  <c r="G355" i="1"/>
  <c r="J354" i="1"/>
  <c r="G354" i="1"/>
  <c r="H354" i="1" s="1"/>
  <c r="I354" i="1" s="1"/>
  <c r="J353" i="1"/>
  <c r="I353" i="1"/>
  <c r="H353" i="1"/>
  <c r="G353" i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I349" i="1"/>
  <c r="H349" i="1"/>
  <c r="G349" i="1"/>
  <c r="J348" i="1"/>
  <c r="G348" i="1"/>
  <c r="H348" i="1" s="1"/>
  <c r="I348" i="1" s="1"/>
  <c r="J347" i="1"/>
  <c r="I347" i="1"/>
  <c r="H347" i="1"/>
  <c r="G347" i="1"/>
  <c r="J346" i="1"/>
  <c r="G346" i="1"/>
  <c r="H346" i="1" s="1"/>
  <c r="I346" i="1" s="1"/>
  <c r="J345" i="1"/>
  <c r="I345" i="1"/>
  <c r="H345" i="1"/>
  <c r="G345" i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I341" i="1"/>
  <c r="H341" i="1"/>
  <c r="G341" i="1"/>
  <c r="J340" i="1"/>
  <c r="G340" i="1"/>
  <c r="H340" i="1" s="1"/>
  <c r="I340" i="1" s="1"/>
  <c r="J339" i="1"/>
  <c r="I339" i="1"/>
  <c r="H339" i="1"/>
  <c r="G339" i="1"/>
  <c r="J338" i="1"/>
  <c r="G338" i="1"/>
  <c r="H338" i="1" s="1"/>
  <c r="I338" i="1" s="1"/>
  <c r="J337" i="1"/>
  <c r="I337" i="1"/>
  <c r="H337" i="1"/>
  <c r="G337" i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I333" i="1"/>
  <c r="H333" i="1"/>
  <c r="G333" i="1"/>
  <c r="J332" i="1"/>
  <c r="G332" i="1"/>
  <c r="H332" i="1" s="1"/>
  <c r="I332" i="1" s="1"/>
  <c r="J331" i="1"/>
  <c r="I331" i="1"/>
  <c r="H331" i="1"/>
  <c r="G331" i="1"/>
  <c r="J330" i="1"/>
  <c r="G330" i="1"/>
  <c r="H330" i="1" s="1"/>
  <c r="I330" i="1" s="1"/>
  <c r="J329" i="1"/>
  <c r="I329" i="1"/>
  <c r="H329" i="1"/>
  <c r="G329" i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I325" i="1"/>
  <c r="H325" i="1"/>
  <c r="G325" i="1"/>
  <c r="J324" i="1"/>
  <c r="G324" i="1"/>
  <c r="H324" i="1" s="1"/>
  <c r="I324" i="1" s="1"/>
  <c r="J323" i="1"/>
  <c r="I323" i="1"/>
  <c r="H323" i="1"/>
  <c r="G323" i="1"/>
  <c r="J322" i="1"/>
  <c r="G322" i="1"/>
  <c r="H322" i="1" s="1"/>
  <c r="I322" i="1" s="1"/>
  <c r="J321" i="1"/>
  <c r="I321" i="1"/>
  <c r="H321" i="1"/>
  <c r="G321" i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I317" i="1"/>
  <c r="H317" i="1"/>
  <c r="G317" i="1"/>
  <c r="J316" i="1"/>
  <c r="G316" i="1"/>
  <c r="H316" i="1" s="1"/>
  <c r="I316" i="1" s="1"/>
  <c r="J315" i="1"/>
  <c r="I315" i="1"/>
  <c r="H315" i="1"/>
  <c r="G315" i="1"/>
  <c r="J314" i="1"/>
  <c r="G314" i="1"/>
  <c r="H314" i="1" s="1"/>
  <c r="I314" i="1" s="1"/>
  <c r="J313" i="1"/>
  <c r="I313" i="1"/>
  <c r="H313" i="1"/>
  <c r="G313" i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I309" i="1"/>
  <c r="H309" i="1"/>
  <c r="G309" i="1"/>
  <c r="J308" i="1"/>
  <c r="G308" i="1"/>
  <c r="H308" i="1" s="1"/>
  <c r="I308" i="1" s="1"/>
  <c r="J307" i="1"/>
  <c r="I307" i="1"/>
  <c r="H307" i="1"/>
  <c r="G307" i="1"/>
  <c r="J306" i="1"/>
  <c r="G306" i="1"/>
  <c r="H306" i="1" s="1"/>
  <c r="I306" i="1" s="1"/>
  <c r="J305" i="1"/>
  <c r="I305" i="1"/>
  <c r="H305" i="1"/>
  <c r="G305" i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I301" i="1"/>
  <c r="H301" i="1"/>
  <c r="G301" i="1"/>
  <c r="J300" i="1"/>
  <c r="G300" i="1"/>
  <c r="H300" i="1" s="1"/>
  <c r="I300" i="1" s="1"/>
  <c r="J299" i="1"/>
  <c r="I299" i="1"/>
  <c r="H299" i="1"/>
  <c r="G299" i="1"/>
  <c r="J298" i="1"/>
  <c r="G298" i="1"/>
  <c r="H298" i="1" s="1"/>
  <c r="I298" i="1" s="1"/>
  <c r="J297" i="1"/>
  <c r="I297" i="1"/>
  <c r="H297" i="1"/>
  <c r="G297" i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I291" i="1"/>
  <c r="H291" i="1"/>
  <c r="G291" i="1"/>
  <c r="J290" i="1"/>
  <c r="G290" i="1"/>
  <c r="H290" i="1" s="1"/>
  <c r="I290" i="1" s="1"/>
  <c r="J289" i="1"/>
  <c r="I289" i="1"/>
  <c r="H289" i="1"/>
  <c r="G289" i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I285" i="1"/>
  <c r="H285" i="1"/>
  <c r="G285" i="1"/>
  <c r="J284" i="1"/>
  <c r="G284" i="1"/>
  <c r="H284" i="1" s="1"/>
  <c r="I284" i="1" s="1"/>
  <c r="J283" i="1"/>
  <c r="I283" i="1"/>
  <c r="H283" i="1"/>
  <c r="G283" i="1"/>
  <c r="J282" i="1"/>
  <c r="G282" i="1"/>
  <c r="H282" i="1" s="1"/>
  <c r="I282" i="1" s="1"/>
  <c r="J281" i="1"/>
  <c r="I281" i="1"/>
  <c r="H281" i="1"/>
  <c r="G281" i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I275" i="1"/>
  <c r="H275" i="1"/>
  <c r="G275" i="1"/>
  <c r="J274" i="1"/>
  <c r="G274" i="1"/>
  <c r="H274" i="1" s="1"/>
  <c r="I274" i="1" s="1"/>
  <c r="J273" i="1"/>
  <c r="I273" i="1"/>
  <c r="H273" i="1"/>
  <c r="G273" i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I269" i="1"/>
  <c r="H269" i="1"/>
  <c r="G269" i="1"/>
  <c r="J268" i="1"/>
  <c r="G268" i="1"/>
  <c r="H268" i="1" s="1"/>
  <c r="I268" i="1" s="1"/>
  <c r="J267" i="1"/>
  <c r="I267" i="1"/>
  <c r="H267" i="1"/>
  <c r="G267" i="1"/>
  <c r="J266" i="1"/>
  <c r="G266" i="1"/>
  <c r="H266" i="1" s="1"/>
  <c r="I266" i="1" s="1"/>
  <c r="J265" i="1"/>
  <c r="I265" i="1"/>
  <c r="H265" i="1"/>
  <c r="G265" i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I259" i="1"/>
  <c r="H259" i="1"/>
  <c r="G259" i="1"/>
  <c r="J258" i="1"/>
  <c r="G258" i="1"/>
  <c r="H258" i="1" s="1"/>
  <c r="I258" i="1" s="1"/>
  <c r="J257" i="1"/>
  <c r="I257" i="1"/>
  <c r="H257" i="1"/>
  <c r="G257" i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I253" i="1"/>
  <c r="H253" i="1"/>
  <c r="G253" i="1"/>
  <c r="J252" i="1"/>
  <c r="G252" i="1"/>
  <c r="H252" i="1" s="1"/>
  <c r="I252" i="1" s="1"/>
  <c r="J251" i="1"/>
  <c r="I251" i="1"/>
  <c r="H251" i="1"/>
  <c r="G251" i="1"/>
  <c r="J250" i="1"/>
  <c r="G250" i="1"/>
  <c r="H250" i="1" s="1"/>
  <c r="I250" i="1" s="1"/>
  <c r="J249" i="1"/>
  <c r="I249" i="1"/>
  <c r="H249" i="1"/>
  <c r="G249" i="1"/>
  <c r="J248" i="1"/>
  <c r="G248" i="1"/>
  <c r="H248" i="1" s="1"/>
  <c r="I248" i="1" s="1"/>
  <c r="J247" i="1"/>
  <c r="I247" i="1"/>
  <c r="H247" i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I243" i="1"/>
  <c r="H243" i="1"/>
  <c r="G243" i="1"/>
  <c r="J242" i="1"/>
  <c r="G242" i="1"/>
  <c r="H242" i="1" s="1"/>
  <c r="I242" i="1" s="1"/>
  <c r="J241" i="1"/>
  <c r="I241" i="1"/>
  <c r="H241" i="1"/>
  <c r="G241" i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I237" i="1"/>
  <c r="H237" i="1"/>
  <c r="G237" i="1"/>
  <c r="J236" i="1"/>
  <c r="G236" i="1"/>
  <c r="H236" i="1" s="1"/>
  <c r="I236" i="1" s="1"/>
  <c r="J235" i="1"/>
  <c r="I235" i="1"/>
  <c r="H235" i="1"/>
  <c r="G235" i="1"/>
  <c r="J234" i="1"/>
  <c r="G234" i="1"/>
  <c r="H234" i="1" s="1"/>
  <c r="I234" i="1" s="1"/>
  <c r="J233" i="1"/>
  <c r="I233" i="1"/>
  <c r="H233" i="1"/>
  <c r="G233" i="1"/>
  <c r="J232" i="1"/>
  <c r="G232" i="1"/>
  <c r="H232" i="1" s="1"/>
  <c r="I232" i="1" s="1"/>
  <c r="J231" i="1"/>
  <c r="I231" i="1"/>
  <c r="H231" i="1"/>
  <c r="G231" i="1"/>
  <c r="J230" i="1"/>
  <c r="G230" i="1"/>
  <c r="H230" i="1" s="1"/>
  <c r="I230" i="1" s="1"/>
  <c r="J229" i="1"/>
  <c r="I229" i="1"/>
  <c r="H229" i="1"/>
  <c r="G229" i="1"/>
  <c r="J228" i="1"/>
  <c r="G228" i="1"/>
  <c r="H228" i="1" s="1"/>
  <c r="I228" i="1" s="1"/>
  <c r="J227" i="1"/>
  <c r="I227" i="1"/>
  <c r="H227" i="1"/>
  <c r="G227" i="1"/>
  <c r="J226" i="1"/>
  <c r="G226" i="1"/>
  <c r="H226" i="1" s="1"/>
  <c r="I226" i="1" s="1"/>
  <c r="J225" i="1"/>
  <c r="I225" i="1"/>
  <c r="H225" i="1"/>
  <c r="G225" i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I221" i="1"/>
  <c r="H221" i="1"/>
  <c r="G221" i="1"/>
  <c r="J220" i="1"/>
  <c r="G220" i="1"/>
  <c r="H220" i="1" s="1"/>
  <c r="I220" i="1" s="1"/>
  <c r="J219" i="1"/>
  <c r="I219" i="1"/>
  <c r="H219" i="1"/>
  <c r="G219" i="1"/>
  <c r="J218" i="1"/>
  <c r="G218" i="1"/>
  <c r="H218" i="1" s="1"/>
  <c r="I218" i="1" s="1"/>
  <c r="J217" i="1"/>
  <c r="I217" i="1"/>
  <c r="H217" i="1"/>
  <c r="G217" i="1"/>
  <c r="J216" i="1"/>
  <c r="G216" i="1"/>
  <c r="H216" i="1" s="1"/>
  <c r="I216" i="1" s="1"/>
  <c r="J215" i="1"/>
  <c r="I215" i="1"/>
  <c r="H215" i="1"/>
  <c r="G215" i="1"/>
  <c r="J214" i="1"/>
  <c r="G214" i="1"/>
  <c r="H214" i="1" s="1"/>
  <c r="I214" i="1" s="1"/>
  <c r="J213" i="1"/>
  <c r="I213" i="1"/>
  <c r="H213" i="1"/>
  <c r="G213" i="1"/>
  <c r="J212" i="1"/>
  <c r="G212" i="1"/>
  <c r="H212" i="1" s="1"/>
  <c r="I212" i="1" s="1"/>
  <c r="J211" i="1"/>
  <c r="I211" i="1"/>
  <c r="H211" i="1"/>
  <c r="G211" i="1"/>
  <c r="J210" i="1"/>
  <c r="G210" i="1"/>
  <c r="H210" i="1" s="1"/>
  <c r="I210" i="1" s="1"/>
  <c r="J209" i="1"/>
  <c r="I209" i="1"/>
  <c r="H209" i="1"/>
  <c r="G209" i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I205" i="1"/>
  <c r="H205" i="1"/>
  <c r="G205" i="1"/>
  <c r="J204" i="1"/>
  <c r="G204" i="1"/>
  <c r="H204" i="1" s="1"/>
  <c r="I204" i="1" s="1"/>
  <c r="J203" i="1"/>
  <c r="I203" i="1"/>
  <c r="H203" i="1"/>
  <c r="G203" i="1"/>
  <c r="J202" i="1"/>
  <c r="G202" i="1"/>
  <c r="H202" i="1" s="1"/>
  <c r="I202" i="1" s="1"/>
  <c r="J201" i="1"/>
  <c r="I201" i="1"/>
  <c r="H201" i="1"/>
  <c r="G201" i="1"/>
  <c r="J200" i="1"/>
  <c r="G200" i="1"/>
  <c r="H200" i="1" s="1"/>
  <c r="I200" i="1" s="1"/>
  <c r="J199" i="1"/>
  <c r="I199" i="1"/>
  <c r="H199" i="1"/>
  <c r="G199" i="1"/>
  <c r="J198" i="1"/>
  <c r="G198" i="1"/>
  <c r="H198" i="1" s="1"/>
  <c r="I198" i="1" s="1"/>
  <c r="J197" i="1"/>
  <c r="I197" i="1"/>
  <c r="H197" i="1"/>
  <c r="G197" i="1"/>
  <c r="J196" i="1"/>
  <c r="G196" i="1"/>
  <c r="H196" i="1" s="1"/>
  <c r="I196" i="1" s="1"/>
  <c r="J195" i="1"/>
  <c r="I195" i="1"/>
  <c r="H195" i="1"/>
  <c r="G195" i="1"/>
  <c r="J194" i="1"/>
  <c r="G194" i="1"/>
  <c r="H194" i="1" s="1"/>
  <c r="I194" i="1" s="1"/>
  <c r="J193" i="1"/>
  <c r="I193" i="1"/>
  <c r="H193" i="1"/>
  <c r="G193" i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I189" i="1"/>
  <c r="H189" i="1"/>
  <c r="G189" i="1"/>
  <c r="J188" i="1"/>
  <c r="G188" i="1"/>
  <c r="H188" i="1" s="1"/>
  <c r="I188" i="1" s="1"/>
  <c r="J187" i="1"/>
  <c r="I187" i="1"/>
  <c r="H187" i="1"/>
  <c r="G187" i="1"/>
  <c r="J186" i="1"/>
  <c r="G186" i="1"/>
  <c r="H186" i="1" s="1"/>
  <c r="I186" i="1" s="1"/>
  <c r="J185" i="1"/>
  <c r="I185" i="1"/>
  <c r="H185" i="1"/>
  <c r="G185" i="1"/>
  <c r="J184" i="1"/>
  <c r="G184" i="1"/>
  <c r="H184" i="1" s="1"/>
  <c r="I184" i="1" s="1"/>
  <c r="J183" i="1"/>
  <c r="I183" i="1"/>
  <c r="H183" i="1"/>
  <c r="G183" i="1"/>
  <c r="J182" i="1"/>
  <c r="G182" i="1"/>
  <c r="H182" i="1" s="1"/>
  <c r="I182" i="1" s="1"/>
  <c r="J181" i="1"/>
  <c r="I181" i="1"/>
  <c r="H181" i="1"/>
  <c r="G181" i="1"/>
  <c r="J180" i="1"/>
  <c r="G180" i="1"/>
  <c r="H180" i="1" s="1"/>
  <c r="I180" i="1" s="1"/>
  <c r="J179" i="1"/>
  <c r="I179" i="1"/>
  <c r="H179" i="1"/>
  <c r="G179" i="1"/>
  <c r="J178" i="1"/>
  <c r="G178" i="1"/>
  <c r="H178" i="1" s="1"/>
  <c r="I178" i="1" s="1"/>
  <c r="J177" i="1"/>
  <c r="I177" i="1"/>
  <c r="H177" i="1"/>
  <c r="G177" i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I173" i="1"/>
  <c r="H173" i="1"/>
  <c r="G173" i="1"/>
  <c r="J172" i="1"/>
  <c r="G172" i="1"/>
  <c r="H172" i="1" s="1"/>
  <c r="I172" i="1" s="1"/>
  <c r="J171" i="1"/>
  <c r="I171" i="1"/>
  <c r="H171" i="1"/>
  <c r="G171" i="1"/>
  <c r="J170" i="1"/>
  <c r="G170" i="1"/>
  <c r="H170" i="1" s="1"/>
  <c r="I170" i="1" s="1"/>
  <c r="J169" i="1"/>
  <c r="I169" i="1"/>
  <c r="H169" i="1"/>
  <c r="G169" i="1"/>
  <c r="J168" i="1"/>
  <c r="G168" i="1"/>
  <c r="H168" i="1" s="1"/>
  <c r="I168" i="1" s="1"/>
  <c r="J167" i="1"/>
  <c r="I167" i="1"/>
  <c r="H167" i="1"/>
  <c r="G167" i="1"/>
  <c r="J166" i="1"/>
  <c r="G166" i="1"/>
  <c r="H166" i="1" s="1"/>
  <c r="I166" i="1" s="1"/>
  <c r="J165" i="1"/>
  <c r="I165" i="1"/>
  <c r="H165" i="1"/>
  <c r="G165" i="1"/>
  <c r="J164" i="1"/>
  <c r="G164" i="1"/>
  <c r="H164" i="1" s="1"/>
  <c r="I164" i="1" s="1"/>
  <c r="J163" i="1"/>
  <c r="I163" i="1"/>
  <c r="H163" i="1"/>
  <c r="G163" i="1"/>
  <c r="J162" i="1"/>
  <c r="G162" i="1"/>
  <c r="H162" i="1" s="1"/>
  <c r="I162" i="1" s="1"/>
  <c r="J161" i="1"/>
  <c r="I161" i="1"/>
  <c r="H161" i="1"/>
  <c r="G161" i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I157" i="1"/>
  <c r="H157" i="1"/>
  <c r="G157" i="1"/>
  <c r="J156" i="1"/>
  <c r="G156" i="1"/>
  <c r="H156" i="1" s="1"/>
  <c r="I156" i="1" s="1"/>
  <c r="J155" i="1"/>
  <c r="I155" i="1"/>
  <c r="H155" i="1"/>
  <c r="G155" i="1"/>
  <c r="J154" i="1"/>
  <c r="G154" i="1"/>
  <c r="H154" i="1" s="1"/>
  <c r="I154" i="1" s="1"/>
  <c r="J153" i="1"/>
  <c r="I153" i="1"/>
  <c r="H153" i="1"/>
  <c r="G153" i="1"/>
  <c r="J152" i="1"/>
  <c r="G152" i="1"/>
  <c r="H152" i="1" s="1"/>
  <c r="I152" i="1" s="1"/>
  <c r="J151" i="1"/>
  <c r="I151" i="1"/>
  <c r="H151" i="1"/>
  <c r="G151" i="1"/>
  <c r="J150" i="1"/>
  <c r="G150" i="1"/>
  <c r="H150" i="1" s="1"/>
  <c r="I150" i="1" s="1"/>
  <c r="J149" i="1"/>
  <c r="I149" i="1"/>
  <c r="H149" i="1"/>
  <c r="G149" i="1"/>
  <c r="J148" i="1"/>
  <c r="G148" i="1"/>
  <c r="H148" i="1" s="1"/>
  <c r="I148" i="1" s="1"/>
  <c r="J147" i="1"/>
  <c r="I147" i="1"/>
  <c r="H147" i="1"/>
  <c r="G147" i="1"/>
  <c r="J146" i="1"/>
  <c r="G146" i="1"/>
  <c r="H146" i="1" s="1"/>
  <c r="I146" i="1" s="1"/>
  <c r="J145" i="1"/>
  <c r="I145" i="1"/>
  <c r="H145" i="1"/>
  <c r="G145" i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I141" i="1"/>
  <c r="H141" i="1"/>
  <c r="G141" i="1"/>
  <c r="J140" i="1"/>
  <c r="G140" i="1"/>
  <c r="H140" i="1" s="1"/>
  <c r="I140" i="1" s="1"/>
  <c r="J139" i="1"/>
  <c r="I139" i="1"/>
  <c r="H139" i="1"/>
  <c r="G139" i="1"/>
  <c r="J138" i="1"/>
  <c r="G138" i="1"/>
  <c r="H138" i="1" s="1"/>
  <c r="I138" i="1" s="1"/>
  <c r="J137" i="1"/>
  <c r="I137" i="1"/>
  <c r="H137" i="1"/>
  <c r="G137" i="1"/>
  <c r="J136" i="1"/>
  <c r="G136" i="1"/>
  <c r="H136" i="1" s="1"/>
  <c r="I136" i="1" s="1"/>
  <c r="J135" i="1"/>
  <c r="I135" i="1"/>
  <c r="H135" i="1"/>
  <c r="G135" i="1"/>
  <c r="J134" i="1"/>
  <c r="G134" i="1"/>
  <c r="H134" i="1" s="1"/>
  <c r="I134" i="1" s="1"/>
  <c r="J133" i="1"/>
  <c r="I133" i="1"/>
  <c r="H133" i="1"/>
  <c r="G133" i="1"/>
  <c r="J132" i="1"/>
  <c r="G132" i="1"/>
  <c r="H132" i="1" s="1"/>
  <c r="I132" i="1" s="1"/>
  <c r="J131" i="1"/>
  <c r="I131" i="1"/>
  <c r="H131" i="1"/>
  <c r="G131" i="1"/>
  <c r="J130" i="1"/>
  <c r="G130" i="1"/>
  <c r="H130" i="1" s="1"/>
  <c r="I130" i="1" s="1"/>
  <c r="J129" i="1"/>
  <c r="I129" i="1"/>
  <c r="H129" i="1"/>
  <c r="G129" i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<sst xmlns="http://schemas.openxmlformats.org/spreadsheetml/2006/main" count="18" uniqueCount="16">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</sst>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13"/>
  <sheetViews>
    <sheetView tabSelected="1" topLeftCell="A12964" workbookViewId="0">
      <selection activeCell="G13105" sqref="G13105:J134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0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0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0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0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0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0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0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0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0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0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0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0</v>
      </c>
    </row>
    <row r="13217" spans="1:10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0</v>
      </c>
    </row>
    <row r="13218" spans="1:10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0</v>
      </c>
    </row>
    <row r="13219" spans="1:10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0</v>
      </c>
    </row>
    <row r="13220" spans="1:10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0</v>
      </c>
    </row>
    <row r="13221" spans="1:10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0</v>
      </c>
    </row>
    <row r="13222" spans="1:10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0</v>
      </c>
    </row>
    <row r="13223" spans="1:10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0</v>
      </c>
    </row>
    <row r="13224" spans="1:10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0</v>
      </c>
    </row>
    <row r="13225" spans="1:10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0</v>
      </c>
    </row>
    <row r="13226" spans="1:10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33868</v>
      </c>
      <c r="F13226" s="2">
        <v>1690</v>
      </c>
      <c r="G13226" s="11">
        <f t="shared" si="824"/>
        <v>0</v>
      </c>
      <c r="H13226">
        <f t="shared" si="825"/>
        <v>1690</v>
      </c>
      <c r="I13226">
        <f t="shared" si="826"/>
        <v>32178</v>
      </c>
      <c r="J13226">
        <f t="shared" si="827"/>
        <v>0</v>
      </c>
    </row>
    <row r="13227" spans="1:10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32176</v>
      </c>
      <c r="F13227" s="2">
        <v>1507</v>
      </c>
      <c r="G13227" s="11">
        <f t="shared" si="824"/>
        <v>0</v>
      </c>
      <c r="H13227">
        <f t="shared" si="825"/>
        <v>1507</v>
      </c>
      <c r="I13227">
        <f t="shared" si="826"/>
        <v>30669</v>
      </c>
      <c r="J13227">
        <f t="shared" si="827"/>
        <v>0</v>
      </c>
    </row>
    <row r="13228" spans="1:10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31061</v>
      </c>
      <c r="F13228" s="2">
        <v>1373</v>
      </c>
      <c r="G13228" s="11">
        <f t="shared" si="824"/>
        <v>0</v>
      </c>
      <c r="H13228">
        <f t="shared" si="825"/>
        <v>1373</v>
      </c>
      <c r="I13228">
        <f t="shared" si="826"/>
        <v>29688</v>
      </c>
      <c r="J13228">
        <f t="shared" si="827"/>
        <v>0</v>
      </c>
    </row>
    <row r="13229" spans="1:10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30347</v>
      </c>
      <c r="F13229" s="2">
        <v>1297</v>
      </c>
      <c r="G13229" s="11">
        <f t="shared" si="824"/>
        <v>0</v>
      </c>
      <c r="H13229">
        <f t="shared" si="825"/>
        <v>1297</v>
      </c>
      <c r="I13229">
        <f t="shared" si="826"/>
        <v>29050</v>
      </c>
      <c r="J13229">
        <f t="shared" si="827"/>
        <v>0</v>
      </c>
    </row>
    <row r="13230" spans="1:10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30068</v>
      </c>
      <c r="F13230" s="2">
        <v>1260</v>
      </c>
      <c r="G13230" s="11">
        <f t="shared" si="824"/>
        <v>0</v>
      </c>
      <c r="H13230">
        <f t="shared" si="825"/>
        <v>1260</v>
      </c>
      <c r="I13230">
        <f t="shared" si="826"/>
        <v>28808</v>
      </c>
      <c r="J13230">
        <f t="shared" si="827"/>
        <v>0</v>
      </c>
    </row>
    <row r="13231" spans="1:10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30155</v>
      </c>
      <c r="F13231" s="2">
        <v>1233</v>
      </c>
      <c r="G13231" s="11">
        <f t="shared" si="824"/>
        <v>0</v>
      </c>
      <c r="H13231">
        <f t="shared" si="825"/>
        <v>1233</v>
      </c>
      <c r="I13231">
        <f t="shared" si="826"/>
        <v>28922</v>
      </c>
      <c r="J13231">
        <f t="shared" si="827"/>
        <v>0</v>
      </c>
    </row>
    <row r="13232" spans="1:10" x14ac:dyDescent="0.25">
      <c r="A13232" s="1">
        <v>45598.25</v>
      </c>
      <c r="B13232" s="2">
        <v>6</v>
      </c>
      <c r="C13232" s="2">
        <v>1</v>
      </c>
      <c r="D13232" s="2">
        <v>10</v>
      </c>
      <c r="E13232" s="2">
        <v>30586</v>
      </c>
      <c r="F13232" s="2">
        <v>1214</v>
      </c>
      <c r="G13232" s="11">
        <f t="shared" si="824"/>
        <v>11</v>
      </c>
      <c r="H13232">
        <f t="shared" si="825"/>
        <v>1225</v>
      </c>
      <c r="I13232">
        <f t="shared" si="826"/>
        <v>29361</v>
      </c>
      <c r="J13232">
        <f t="shared" si="827"/>
        <v>0</v>
      </c>
    </row>
    <row r="13233" spans="1:10" x14ac:dyDescent="0.25">
      <c r="A13233" s="1">
        <v>45598.291666666657</v>
      </c>
      <c r="B13233" s="2">
        <v>7</v>
      </c>
      <c r="C13233" s="2">
        <v>214</v>
      </c>
      <c r="D13233" s="2">
        <v>705</v>
      </c>
      <c r="E13233" s="2">
        <v>31238</v>
      </c>
      <c r="F13233" s="2">
        <v>1206</v>
      </c>
      <c r="G13233" s="11">
        <f t="shared" si="824"/>
        <v>919</v>
      </c>
      <c r="H13233">
        <f t="shared" si="825"/>
        <v>2125</v>
      </c>
      <c r="I13233">
        <f t="shared" si="826"/>
        <v>29113</v>
      </c>
      <c r="J13233">
        <f t="shared" si="827"/>
        <v>0</v>
      </c>
    </row>
    <row r="13234" spans="1:10" x14ac:dyDescent="0.25">
      <c r="A13234" s="1">
        <v>45598.333333333343</v>
      </c>
      <c r="B13234" s="2">
        <v>8</v>
      </c>
      <c r="C13234" s="2">
        <v>914</v>
      </c>
      <c r="D13234" s="2">
        <v>2687</v>
      </c>
      <c r="E13234" s="2">
        <v>35042</v>
      </c>
      <c r="F13234" s="2">
        <v>1197</v>
      </c>
      <c r="G13234" s="11">
        <f t="shared" si="824"/>
        <v>3601</v>
      </c>
      <c r="H13234">
        <f t="shared" si="825"/>
        <v>4798</v>
      </c>
      <c r="I13234">
        <f t="shared" si="826"/>
        <v>30244</v>
      </c>
      <c r="J13234">
        <f t="shared" si="827"/>
        <v>0</v>
      </c>
    </row>
    <row r="13235" spans="1:10" x14ac:dyDescent="0.25">
      <c r="A13235" s="1">
        <v>45598.375</v>
      </c>
      <c r="B13235" s="2">
        <v>9</v>
      </c>
      <c r="C13235" s="2">
        <v>1591</v>
      </c>
      <c r="D13235" s="2">
        <v>5326</v>
      </c>
      <c r="E13235" s="2">
        <v>37288</v>
      </c>
      <c r="F13235" s="2">
        <v>1150</v>
      </c>
      <c r="G13235" s="11">
        <f t="shared" si="824"/>
        <v>6917</v>
      </c>
      <c r="H13235">
        <f t="shared" si="825"/>
        <v>8067</v>
      </c>
      <c r="I13235">
        <f t="shared" si="826"/>
        <v>29221</v>
      </c>
      <c r="J13235">
        <f t="shared" si="827"/>
        <v>0</v>
      </c>
    </row>
    <row r="13236" spans="1:10" x14ac:dyDescent="0.25">
      <c r="A13236" s="1">
        <v>45598.416666666657</v>
      </c>
      <c r="B13236" s="2">
        <v>10</v>
      </c>
      <c r="C13236" s="2">
        <v>1837</v>
      </c>
      <c r="D13236" s="2">
        <v>7450</v>
      </c>
      <c r="E13236" s="2">
        <v>37995</v>
      </c>
      <c r="F13236" s="2">
        <v>1113</v>
      </c>
      <c r="G13236" s="11">
        <f t="shared" si="824"/>
        <v>9287</v>
      </c>
      <c r="H13236">
        <f t="shared" si="825"/>
        <v>10400</v>
      </c>
      <c r="I13236">
        <f t="shared" si="826"/>
        <v>27595</v>
      </c>
      <c r="J13236">
        <f t="shared" si="827"/>
        <v>0</v>
      </c>
    </row>
    <row r="13237" spans="1:10" x14ac:dyDescent="0.25">
      <c r="A13237" s="1">
        <v>45598.458333333343</v>
      </c>
      <c r="B13237" s="2">
        <v>11</v>
      </c>
      <c r="C13237" s="2">
        <v>1882</v>
      </c>
      <c r="D13237" s="2">
        <v>8552</v>
      </c>
      <c r="E13237" s="2">
        <v>38447</v>
      </c>
      <c r="F13237" s="2">
        <v>1103</v>
      </c>
      <c r="G13237" s="11">
        <f t="shared" si="824"/>
        <v>10434</v>
      </c>
      <c r="H13237">
        <f t="shared" si="825"/>
        <v>11537</v>
      </c>
      <c r="I13237">
        <f t="shared" si="826"/>
        <v>26910</v>
      </c>
      <c r="J13237">
        <f t="shared" si="827"/>
        <v>0</v>
      </c>
    </row>
    <row r="13238" spans="1:10" x14ac:dyDescent="0.25">
      <c r="A13238" s="1">
        <v>45598.5</v>
      </c>
      <c r="B13238" s="2">
        <v>12</v>
      </c>
      <c r="C13238" s="2">
        <v>1872</v>
      </c>
      <c r="D13238" s="2">
        <v>8783</v>
      </c>
      <c r="E13238" s="2">
        <v>37241</v>
      </c>
      <c r="F13238" s="2">
        <v>1089</v>
      </c>
      <c r="G13238" s="11">
        <f t="shared" si="824"/>
        <v>10655</v>
      </c>
      <c r="H13238">
        <f t="shared" si="825"/>
        <v>11744</v>
      </c>
      <c r="I13238">
        <f t="shared" si="826"/>
        <v>25497</v>
      </c>
      <c r="J13238">
        <f t="shared" si="827"/>
        <v>0</v>
      </c>
    </row>
    <row r="13239" spans="1:10" x14ac:dyDescent="0.25">
      <c r="A13239" s="1">
        <v>45598.541666666657</v>
      </c>
      <c r="B13239" s="2">
        <v>13</v>
      </c>
      <c r="C13239" s="2">
        <v>1810</v>
      </c>
      <c r="D13239" s="2">
        <v>8177</v>
      </c>
      <c r="E13239" s="2">
        <v>37613</v>
      </c>
      <c r="F13239" s="2">
        <v>1073</v>
      </c>
      <c r="G13239" s="11">
        <f t="shared" si="824"/>
        <v>9987</v>
      </c>
      <c r="H13239">
        <f t="shared" si="825"/>
        <v>11060</v>
      </c>
      <c r="I13239">
        <f t="shared" si="826"/>
        <v>26553</v>
      </c>
      <c r="J13239">
        <f t="shared" si="827"/>
        <v>0</v>
      </c>
    </row>
    <row r="13240" spans="1:10" x14ac:dyDescent="0.25">
      <c r="A13240" s="1">
        <v>45598.583333333343</v>
      </c>
      <c r="B13240" s="2">
        <v>14</v>
      </c>
      <c r="C13240" s="2">
        <v>1704</v>
      </c>
      <c r="D13240" s="2">
        <v>6766</v>
      </c>
      <c r="E13240" s="2">
        <v>37773</v>
      </c>
      <c r="F13240" s="2">
        <v>1072</v>
      </c>
      <c r="G13240" s="11">
        <f t="shared" si="824"/>
        <v>8470</v>
      </c>
      <c r="H13240">
        <f t="shared" si="825"/>
        <v>9542</v>
      </c>
      <c r="I13240">
        <f t="shared" si="826"/>
        <v>28231</v>
      </c>
      <c r="J13240">
        <f t="shared" si="827"/>
        <v>0</v>
      </c>
    </row>
    <row r="13241" spans="1:10" x14ac:dyDescent="0.25">
      <c r="A13241" s="1">
        <v>45598.625</v>
      </c>
      <c r="B13241" s="2">
        <v>15</v>
      </c>
      <c r="C13241" s="2">
        <v>1393</v>
      </c>
      <c r="D13241" s="2">
        <v>4509</v>
      </c>
      <c r="E13241" s="2">
        <v>37568</v>
      </c>
      <c r="F13241" s="2">
        <v>1088</v>
      </c>
      <c r="G13241" s="11">
        <f t="shared" si="824"/>
        <v>5902</v>
      </c>
      <c r="H13241">
        <f t="shared" si="825"/>
        <v>6990</v>
      </c>
      <c r="I13241">
        <f t="shared" si="826"/>
        <v>30578</v>
      </c>
      <c r="J13241">
        <f t="shared" si="827"/>
        <v>0</v>
      </c>
    </row>
    <row r="13242" spans="1:10" x14ac:dyDescent="0.25">
      <c r="A13242" s="1">
        <v>45598.666666666657</v>
      </c>
      <c r="B13242" s="2">
        <v>16</v>
      </c>
      <c r="C13242" s="2">
        <v>691</v>
      </c>
      <c r="D13242" s="2">
        <v>1993</v>
      </c>
      <c r="E13242" s="2">
        <v>37880</v>
      </c>
      <c r="F13242" s="2">
        <v>1113</v>
      </c>
      <c r="G13242" s="11">
        <f t="shared" si="824"/>
        <v>2684</v>
      </c>
      <c r="H13242">
        <f t="shared" si="825"/>
        <v>3797</v>
      </c>
      <c r="I13242">
        <f t="shared" si="826"/>
        <v>34083</v>
      </c>
      <c r="J13242">
        <f t="shared" si="827"/>
        <v>0</v>
      </c>
    </row>
    <row r="13243" spans="1:10" x14ac:dyDescent="0.25">
      <c r="A13243" s="1">
        <v>45598.708333333343</v>
      </c>
      <c r="B13243" s="2">
        <v>17</v>
      </c>
      <c r="C13243" s="2">
        <v>110</v>
      </c>
      <c r="D13243" s="2">
        <v>390</v>
      </c>
      <c r="E13243" s="2">
        <v>38934</v>
      </c>
      <c r="F13243" s="2">
        <v>1119</v>
      </c>
      <c r="G13243" s="11">
        <f t="shared" si="824"/>
        <v>500</v>
      </c>
      <c r="H13243">
        <f t="shared" si="825"/>
        <v>1619</v>
      </c>
      <c r="I13243">
        <f t="shared" si="826"/>
        <v>37315</v>
      </c>
      <c r="J13243">
        <f t="shared" si="827"/>
        <v>0</v>
      </c>
    </row>
    <row r="13244" spans="1:10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40341</v>
      </c>
      <c r="F13244" s="2">
        <v>1129</v>
      </c>
      <c r="G13244" s="11">
        <f t="shared" si="824"/>
        <v>1</v>
      </c>
      <c r="H13244">
        <f t="shared" si="825"/>
        <v>1130</v>
      </c>
      <c r="I13244">
        <f t="shared" si="826"/>
        <v>39211</v>
      </c>
      <c r="J13244">
        <f t="shared" si="827"/>
        <v>0</v>
      </c>
    </row>
    <row r="13245" spans="1:10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39695</v>
      </c>
      <c r="F13245" s="2">
        <v>1164</v>
      </c>
      <c r="G13245" s="11">
        <f t="shared" si="824"/>
        <v>0</v>
      </c>
      <c r="H13245">
        <f t="shared" si="825"/>
        <v>1164</v>
      </c>
      <c r="I13245">
        <f t="shared" si="826"/>
        <v>38531</v>
      </c>
      <c r="J13245">
        <f t="shared" si="827"/>
        <v>0</v>
      </c>
    </row>
    <row r="13246" spans="1:10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38911</v>
      </c>
      <c r="F13246" s="2">
        <v>1165</v>
      </c>
      <c r="G13246" s="11">
        <f t="shared" si="824"/>
        <v>0</v>
      </c>
      <c r="H13246">
        <f t="shared" si="825"/>
        <v>1165</v>
      </c>
      <c r="I13246">
        <f t="shared" si="826"/>
        <v>37746</v>
      </c>
      <c r="J13246">
        <f t="shared" si="827"/>
        <v>0</v>
      </c>
    </row>
    <row r="13247" spans="1:10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37653</v>
      </c>
      <c r="F13247" s="2">
        <v>1130</v>
      </c>
      <c r="G13247" s="11">
        <f t="shared" si="824"/>
        <v>0</v>
      </c>
      <c r="H13247">
        <f t="shared" si="825"/>
        <v>1130</v>
      </c>
      <c r="I13247">
        <f t="shared" si="826"/>
        <v>36523</v>
      </c>
      <c r="J13247">
        <f t="shared" si="827"/>
        <v>0</v>
      </c>
    </row>
    <row r="13248" spans="1:10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36383</v>
      </c>
      <c r="F13248" s="2">
        <v>1201</v>
      </c>
      <c r="G13248" s="11">
        <f t="shared" si="824"/>
        <v>0</v>
      </c>
      <c r="H13248">
        <f t="shared" si="825"/>
        <v>1201</v>
      </c>
      <c r="I13248">
        <f t="shared" si="826"/>
        <v>35182</v>
      </c>
      <c r="J13248">
        <f t="shared" si="827"/>
        <v>0</v>
      </c>
    </row>
    <row r="13249" spans="1:10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34701</v>
      </c>
      <c r="F13249" s="2">
        <v>1503</v>
      </c>
      <c r="G13249" s="11">
        <f t="shared" si="824"/>
        <v>0</v>
      </c>
      <c r="H13249">
        <f t="shared" si="825"/>
        <v>1503</v>
      </c>
      <c r="I13249">
        <f t="shared" si="826"/>
        <v>33198</v>
      </c>
      <c r="J13249">
        <f t="shared" si="827"/>
        <v>0</v>
      </c>
    </row>
    <row r="13250" spans="1:10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31765</v>
      </c>
      <c r="F13250" s="2">
        <v>1984</v>
      </c>
      <c r="G13250" s="11">
        <f t="shared" ref="G13250:G13313" si="828">C13250+D13250</f>
        <v>0</v>
      </c>
      <c r="H13250">
        <f t="shared" ref="H13250:H13313" si="829">F13250+G13250</f>
        <v>1984</v>
      </c>
      <c r="I13250">
        <f t="shared" ref="I13250:I13313" si="830">E13250-H13250</f>
        <v>29781</v>
      </c>
      <c r="J13250">
        <f t="shared" ref="J13250:J13313" si="831">K13250-L13250</f>
        <v>0</v>
      </c>
    </row>
    <row r="13251" spans="1:10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30358</v>
      </c>
      <c r="F13251" s="2">
        <v>2547</v>
      </c>
      <c r="G13251" s="11">
        <f t="shared" si="828"/>
        <v>0</v>
      </c>
      <c r="H13251">
        <f t="shared" si="829"/>
        <v>2547</v>
      </c>
      <c r="I13251">
        <f t="shared" si="830"/>
        <v>27811</v>
      </c>
      <c r="J13251">
        <f t="shared" si="831"/>
        <v>0</v>
      </c>
    </row>
    <row r="13252" spans="1:10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29092</v>
      </c>
      <c r="F13252" s="2">
        <v>3164</v>
      </c>
      <c r="G13252" s="11">
        <f t="shared" si="828"/>
        <v>0</v>
      </c>
      <c r="H13252">
        <f t="shared" si="829"/>
        <v>3164</v>
      </c>
      <c r="I13252">
        <f t="shared" si="830"/>
        <v>25928</v>
      </c>
      <c r="J13252">
        <f t="shared" si="831"/>
        <v>0</v>
      </c>
    </row>
    <row r="13253" spans="1:10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28256</v>
      </c>
      <c r="F13253" s="2">
        <v>3779</v>
      </c>
      <c r="G13253" s="11">
        <f t="shared" si="828"/>
        <v>0</v>
      </c>
      <c r="H13253">
        <f t="shared" si="829"/>
        <v>3779</v>
      </c>
      <c r="I13253">
        <f t="shared" si="830"/>
        <v>24477</v>
      </c>
      <c r="J13253">
        <f t="shared" si="831"/>
        <v>0</v>
      </c>
    </row>
    <row r="13254" spans="1:10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27883</v>
      </c>
      <c r="F13254" s="2">
        <v>4459</v>
      </c>
      <c r="G13254" s="11">
        <f t="shared" si="828"/>
        <v>0</v>
      </c>
      <c r="H13254">
        <f t="shared" si="829"/>
        <v>4459</v>
      </c>
      <c r="I13254">
        <f t="shared" si="830"/>
        <v>23424</v>
      </c>
      <c r="J13254">
        <f t="shared" si="831"/>
        <v>0</v>
      </c>
    </row>
    <row r="13255" spans="1:10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27799</v>
      </c>
      <c r="F13255" s="2">
        <v>5251</v>
      </c>
      <c r="G13255" s="11">
        <f t="shared" si="828"/>
        <v>0</v>
      </c>
      <c r="H13255">
        <f t="shared" si="829"/>
        <v>5251</v>
      </c>
      <c r="I13255">
        <f t="shared" si="830"/>
        <v>22548</v>
      </c>
      <c r="J13255">
        <f t="shared" si="831"/>
        <v>0</v>
      </c>
    </row>
    <row r="13256" spans="1:10" x14ac:dyDescent="0.25">
      <c r="A13256" s="1">
        <v>45599.25</v>
      </c>
      <c r="B13256" s="2">
        <v>6</v>
      </c>
      <c r="C13256" s="2">
        <v>0</v>
      </c>
      <c r="D13256" s="2">
        <v>6</v>
      </c>
      <c r="E13256" s="2">
        <v>27901</v>
      </c>
      <c r="F13256" s="2">
        <v>5895</v>
      </c>
      <c r="G13256" s="11">
        <f t="shared" si="828"/>
        <v>6</v>
      </c>
      <c r="H13256">
        <f t="shared" si="829"/>
        <v>5901</v>
      </c>
      <c r="I13256">
        <f t="shared" si="830"/>
        <v>22000</v>
      </c>
      <c r="J13256">
        <f t="shared" si="831"/>
        <v>0</v>
      </c>
    </row>
    <row r="13257" spans="1:10" x14ac:dyDescent="0.25">
      <c r="A13257" s="1">
        <v>45599.291666666657</v>
      </c>
      <c r="B13257" s="2">
        <v>7</v>
      </c>
      <c r="C13257" s="2">
        <v>125</v>
      </c>
      <c r="D13257" s="2">
        <v>429</v>
      </c>
      <c r="E13257" s="2">
        <v>27653</v>
      </c>
      <c r="F13257" s="2">
        <v>6417</v>
      </c>
      <c r="G13257" s="11">
        <f t="shared" si="828"/>
        <v>554</v>
      </c>
      <c r="H13257">
        <f t="shared" si="829"/>
        <v>6971</v>
      </c>
      <c r="I13257">
        <f t="shared" si="830"/>
        <v>20682</v>
      </c>
      <c r="J13257">
        <f t="shared" si="831"/>
        <v>0</v>
      </c>
    </row>
    <row r="13258" spans="1:10" x14ac:dyDescent="0.25">
      <c r="A13258" s="1">
        <v>45599.333333333343</v>
      </c>
      <c r="B13258" s="2">
        <v>8</v>
      </c>
      <c r="C13258" s="2">
        <v>652</v>
      </c>
      <c r="D13258" s="2">
        <v>1962</v>
      </c>
      <c r="E13258" s="2">
        <v>28747</v>
      </c>
      <c r="F13258" s="2">
        <v>6942</v>
      </c>
      <c r="G13258" s="11">
        <f t="shared" si="828"/>
        <v>2614</v>
      </c>
      <c r="H13258">
        <f t="shared" si="829"/>
        <v>9556</v>
      </c>
      <c r="I13258">
        <f t="shared" si="830"/>
        <v>19191</v>
      </c>
      <c r="J13258">
        <f t="shared" si="831"/>
        <v>0</v>
      </c>
    </row>
    <row r="13259" spans="1:10" x14ac:dyDescent="0.25">
      <c r="A13259" s="1">
        <v>45599.375</v>
      </c>
      <c r="B13259" s="2">
        <v>9</v>
      </c>
      <c r="C13259" s="2">
        <v>1248</v>
      </c>
      <c r="D13259" s="2">
        <v>4189</v>
      </c>
      <c r="E13259" s="2">
        <v>30427</v>
      </c>
      <c r="F13259" s="2">
        <v>7324</v>
      </c>
      <c r="G13259" s="11">
        <f t="shared" si="828"/>
        <v>5437</v>
      </c>
      <c r="H13259">
        <f t="shared" si="829"/>
        <v>12761</v>
      </c>
      <c r="I13259">
        <f t="shared" si="830"/>
        <v>17666</v>
      </c>
      <c r="J13259">
        <f t="shared" si="831"/>
        <v>0</v>
      </c>
    </row>
    <row r="13260" spans="1:10" x14ac:dyDescent="0.25">
      <c r="A13260" s="1">
        <v>45599.416666666657</v>
      </c>
      <c r="B13260" s="2">
        <v>10</v>
      </c>
      <c r="C13260" s="2">
        <v>1502</v>
      </c>
      <c r="D13260" s="2">
        <v>5872</v>
      </c>
      <c r="E13260" s="2">
        <v>31717</v>
      </c>
      <c r="F13260" s="2">
        <v>7662</v>
      </c>
      <c r="G13260" s="11">
        <f t="shared" si="828"/>
        <v>7374</v>
      </c>
      <c r="H13260">
        <f t="shared" si="829"/>
        <v>15036</v>
      </c>
      <c r="I13260">
        <f t="shared" si="830"/>
        <v>16681</v>
      </c>
      <c r="J13260">
        <f t="shared" si="831"/>
        <v>0</v>
      </c>
    </row>
    <row r="13261" spans="1:10" x14ac:dyDescent="0.25">
      <c r="A13261" s="1">
        <v>45599.458333333343</v>
      </c>
      <c r="B13261" s="2">
        <v>11</v>
      </c>
      <c r="C13261" s="2">
        <v>1571</v>
      </c>
      <c r="D13261" s="2">
        <v>6689</v>
      </c>
      <c r="E13261" s="2">
        <v>32718</v>
      </c>
      <c r="F13261" s="2">
        <v>8033</v>
      </c>
      <c r="G13261" s="11">
        <f t="shared" si="828"/>
        <v>8260</v>
      </c>
      <c r="H13261">
        <f t="shared" si="829"/>
        <v>16293</v>
      </c>
      <c r="I13261">
        <f t="shared" si="830"/>
        <v>16425</v>
      </c>
      <c r="J13261">
        <f t="shared" si="831"/>
        <v>0</v>
      </c>
    </row>
    <row r="13262" spans="1:10" x14ac:dyDescent="0.25">
      <c r="A13262" s="1">
        <v>45599.5</v>
      </c>
      <c r="B13262" s="2">
        <v>12</v>
      </c>
      <c r="C13262" s="2">
        <v>1589</v>
      </c>
      <c r="D13262" s="2">
        <v>6800</v>
      </c>
      <c r="E13262" s="2">
        <v>32596</v>
      </c>
      <c r="F13262" s="2">
        <v>8349</v>
      </c>
      <c r="G13262" s="11">
        <f t="shared" si="828"/>
        <v>8389</v>
      </c>
      <c r="H13262">
        <f t="shared" si="829"/>
        <v>16738</v>
      </c>
      <c r="I13262">
        <f t="shared" si="830"/>
        <v>15858</v>
      </c>
      <c r="J13262">
        <f t="shared" si="831"/>
        <v>0</v>
      </c>
    </row>
    <row r="13263" spans="1:10" x14ac:dyDescent="0.25">
      <c r="A13263" s="1">
        <v>45599.541666666657</v>
      </c>
      <c r="B13263" s="2">
        <v>13</v>
      </c>
      <c r="C13263" s="2">
        <v>1554</v>
      </c>
      <c r="D13263" s="2">
        <v>6301</v>
      </c>
      <c r="E13263" s="2">
        <v>33099</v>
      </c>
      <c r="F13263" s="2">
        <v>8617</v>
      </c>
      <c r="G13263" s="11">
        <f t="shared" si="828"/>
        <v>7855</v>
      </c>
      <c r="H13263">
        <f t="shared" si="829"/>
        <v>16472</v>
      </c>
      <c r="I13263">
        <f t="shared" si="830"/>
        <v>16627</v>
      </c>
      <c r="J13263">
        <f t="shared" si="831"/>
        <v>0</v>
      </c>
    </row>
    <row r="13264" spans="1:10" x14ac:dyDescent="0.25">
      <c r="A13264" s="1">
        <v>45599.583333333343</v>
      </c>
      <c r="B13264" s="2">
        <v>14</v>
      </c>
      <c r="C13264" s="2">
        <v>1439</v>
      </c>
      <c r="D13264" s="2">
        <v>5192</v>
      </c>
      <c r="E13264" s="2">
        <v>33301</v>
      </c>
      <c r="F13264" s="2">
        <v>8842</v>
      </c>
      <c r="G13264" s="11">
        <f t="shared" si="828"/>
        <v>6631</v>
      </c>
      <c r="H13264">
        <f t="shared" si="829"/>
        <v>15473</v>
      </c>
      <c r="I13264">
        <f t="shared" si="830"/>
        <v>17828</v>
      </c>
      <c r="J13264">
        <f t="shared" si="831"/>
        <v>0</v>
      </c>
    </row>
    <row r="13265" spans="1:10" x14ac:dyDescent="0.25">
      <c r="A13265" s="1">
        <v>45599.625</v>
      </c>
      <c r="B13265" s="2">
        <v>15</v>
      </c>
      <c r="C13265" s="2">
        <v>1099</v>
      </c>
      <c r="D13265" s="2">
        <v>3386</v>
      </c>
      <c r="E13265" s="2">
        <v>33633</v>
      </c>
      <c r="F13265" s="2">
        <v>9019</v>
      </c>
      <c r="G13265" s="11">
        <f t="shared" si="828"/>
        <v>4485</v>
      </c>
      <c r="H13265">
        <f t="shared" si="829"/>
        <v>13504</v>
      </c>
      <c r="I13265">
        <f t="shared" si="830"/>
        <v>20129</v>
      </c>
      <c r="J13265">
        <f t="shared" si="831"/>
        <v>0</v>
      </c>
    </row>
    <row r="13266" spans="1:10" x14ac:dyDescent="0.25">
      <c r="A13266" s="1">
        <v>45599.666666666657</v>
      </c>
      <c r="B13266" s="2">
        <v>16</v>
      </c>
      <c r="C13266" s="2">
        <v>495</v>
      </c>
      <c r="D13266" s="2">
        <v>1491</v>
      </c>
      <c r="E13266" s="2">
        <v>34415</v>
      </c>
      <c r="F13266" s="2">
        <v>9137</v>
      </c>
      <c r="G13266" s="11">
        <f t="shared" si="828"/>
        <v>1986</v>
      </c>
      <c r="H13266">
        <f t="shared" si="829"/>
        <v>11123</v>
      </c>
      <c r="I13266">
        <f t="shared" si="830"/>
        <v>23292</v>
      </c>
      <c r="J13266">
        <f t="shared" si="831"/>
        <v>0</v>
      </c>
    </row>
    <row r="13267" spans="1:10" x14ac:dyDescent="0.25">
      <c r="A13267" s="1">
        <v>45599.708333333343</v>
      </c>
      <c r="B13267" s="2">
        <v>17</v>
      </c>
      <c r="C13267" s="2">
        <v>75</v>
      </c>
      <c r="D13267" s="2">
        <v>310</v>
      </c>
      <c r="E13267" s="2">
        <v>35893</v>
      </c>
      <c r="F13267" s="2">
        <v>9165</v>
      </c>
      <c r="G13267" s="11">
        <f t="shared" si="828"/>
        <v>385</v>
      </c>
      <c r="H13267">
        <f t="shared" si="829"/>
        <v>9550</v>
      </c>
      <c r="I13267">
        <f t="shared" si="830"/>
        <v>26343</v>
      </c>
      <c r="J13267">
        <f t="shared" si="831"/>
        <v>0</v>
      </c>
    </row>
    <row r="13268" spans="1:10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37888</v>
      </c>
      <c r="F13268" s="2">
        <v>9106</v>
      </c>
      <c r="G13268" s="11">
        <f t="shared" si="828"/>
        <v>2</v>
      </c>
      <c r="H13268">
        <f t="shared" si="829"/>
        <v>9108</v>
      </c>
      <c r="I13268">
        <f t="shared" si="830"/>
        <v>28780</v>
      </c>
      <c r="J13268">
        <f t="shared" si="831"/>
        <v>0</v>
      </c>
    </row>
    <row r="13269" spans="1:10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37397</v>
      </c>
      <c r="F13269" s="2">
        <v>9030</v>
      </c>
      <c r="G13269" s="11">
        <f t="shared" si="828"/>
        <v>0</v>
      </c>
      <c r="H13269">
        <f t="shared" si="829"/>
        <v>9030</v>
      </c>
      <c r="I13269">
        <f t="shared" si="830"/>
        <v>28367</v>
      </c>
      <c r="J13269">
        <f t="shared" si="831"/>
        <v>0</v>
      </c>
    </row>
    <row r="13270" spans="1:10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36792</v>
      </c>
      <c r="F13270" s="2">
        <v>8978</v>
      </c>
      <c r="G13270" s="11">
        <f t="shared" si="828"/>
        <v>0</v>
      </c>
      <c r="H13270">
        <f t="shared" si="829"/>
        <v>8978</v>
      </c>
      <c r="I13270">
        <f t="shared" si="830"/>
        <v>27814</v>
      </c>
      <c r="J13270">
        <f t="shared" si="831"/>
        <v>0</v>
      </c>
    </row>
    <row r="13271" spans="1:10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35877</v>
      </c>
      <c r="F13271" s="2">
        <v>8916</v>
      </c>
      <c r="G13271" s="11">
        <f t="shared" si="828"/>
        <v>0</v>
      </c>
      <c r="H13271">
        <f t="shared" si="829"/>
        <v>8916</v>
      </c>
      <c r="I13271">
        <f t="shared" si="830"/>
        <v>26961</v>
      </c>
      <c r="J13271">
        <f t="shared" si="831"/>
        <v>0</v>
      </c>
    </row>
    <row r="13272" spans="1:10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34695</v>
      </c>
      <c r="F13272" s="2">
        <v>8803</v>
      </c>
      <c r="G13272" s="11">
        <f t="shared" si="828"/>
        <v>0</v>
      </c>
      <c r="H13272">
        <f t="shared" si="829"/>
        <v>8803</v>
      </c>
      <c r="I13272">
        <f t="shared" si="830"/>
        <v>25892</v>
      </c>
      <c r="J13272">
        <f t="shared" si="831"/>
        <v>0</v>
      </c>
    </row>
    <row r="13273" spans="1:10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33099</v>
      </c>
      <c r="F13273" s="2">
        <v>8623</v>
      </c>
      <c r="G13273" s="11">
        <f t="shared" si="828"/>
        <v>0</v>
      </c>
      <c r="H13273">
        <f t="shared" si="829"/>
        <v>8623</v>
      </c>
      <c r="I13273">
        <f t="shared" si="830"/>
        <v>24476</v>
      </c>
      <c r="J13273">
        <f t="shared" si="831"/>
        <v>0</v>
      </c>
    </row>
    <row r="13274" spans="1:10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30954</v>
      </c>
      <c r="F13274" s="2">
        <v>8398</v>
      </c>
      <c r="G13274" s="11">
        <f t="shared" si="828"/>
        <v>0</v>
      </c>
      <c r="H13274">
        <f t="shared" si="829"/>
        <v>8398</v>
      </c>
      <c r="I13274">
        <f t="shared" si="830"/>
        <v>22556</v>
      </c>
      <c r="J13274">
        <f t="shared" si="831"/>
        <v>0</v>
      </c>
    </row>
    <row r="13275" spans="1:10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29559</v>
      </c>
      <c r="F13275" s="2">
        <v>8197</v>
      </c>
      <c r="G13275" s="11">
        <f t="shared" si="828"/>
        <v>0</v>
      </c>
      <c r="H13275">
        <f t="shared" si="829"/>
        <v>8197</v>
      </c>
      <c r="I13275">
        <f t="shared" si="830"/>
        <v>21362</v>
      </c>
      <c r="J13275">
        <f t="shared" si="831"/>
        <v>0</v>
      </c>
    </row>
    <row r="13276" spans="1:10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28655</v>
      </c>
      <c r="F13276" s="2">
        <v>8049</v>
      </c>
      <c r="G13276" s="11">
        <f t="shared" si="828"/>
        <v>0</v>
      </c>
      <c r="H13276">
        <f t="shared" si="829"/>
        <v>8049</v>
      </c>
      <c r="I13276">
        <f t="shared" si="830"/>
        <v>20606</v>
      </c>
      <c r="J13276">
        <f t="shared" si="831"/>
        <v>0</v>
      </c>
    </row>
    <row r="13277" spans="1:10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28164</v>
      </c>
      <c r="F13277" s="2">
        <v>7886</v>
      </c>
      <c r="G13277" s="11">
        <f t="shared" si="828"/>
        <v>0</v>
      </c>
      <c r="H13277">
        <f t="shared" si="829"/>
        <v>7886</v>
      </c>
      <c r="I13277">
        <f t="shared" si="830"/>
        <v>20278</v>
      </c>
      <c r="J13277">
        <f t="shared" si="831"/>
        <v>0</v>
      </c>
    </row>
    <row r="13278" spans="1:10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28038</v>
      </c>
      <c r="F13278" s="2">
        <v>7688</v>
      </c>
      <c r="G13278" s="11">
        <f t="shared" si="828"/>
        <v>0</v>
      </c>
      <c r="H13278">
        <f t="shared" si="829"/>
        <v>7688</v>
      </c>
      <c r="I13278">
        <f t="shared" si="830"/>
        <v>20350</v>
      </c>
      <c r="J13278">
        <f t="shared" si="831"/>
        <v>0</v>
      </c>
    </row>
    <row r="13279" spans="1:10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28475</v>
      </c>
      <c r="F13279" s="2">
        <v>7483</v>
      </c>
      <c r="G13279" s="11">
        <f t="shared" si="828"/>
        <v>0</v>
      </c>
      <c r="H13279">
        <f t="shared" si="829"/>
        <v>7483</v>
      </c>
      <c r="I13279">
        <f t="shared" si="830"/>
        <v>20992</v>
      </c>
      <c r="J13279">
        <f t="shared" si="831"/>
        <v>0</v>
      </c>
    </row>
    <row r="13280" spans="1:10" x14ac:dyDescent="0.25">
      <c r="A13280" s="1">
        <v>45600.25</v>
      </c>
      <c r="B13280" s="2">
        <v>6</v>
      </c>
      <c r="C13280" s="2">
        <v>1</v>
      </c>
      <c r="D13280" s="2">
        <v>3</v>
      </c>
      <c r="E13280" s="2">
        <v>29441</v>
      </c>
      <c r="F13280" s="2">
        <v>7246</v>
      </c>
      <c r="G13280" s="11">
        <f t="shared" si="828"/>
        <v>4</v>
      </c>
      <c r="H13280">
        <f t="shared" si="829"/>
        <v>7250</v>
      </c>
      <c r="I13280">
        <f t="shared" si="830"/>
        <v>22191</v>
      </c>
      <c r="J13280">
        <f t="shared" si="831"/>
        <v>0</v>
      </c>
    </row>
    <row r="13281" spans="1:10" x14ac:dyDescent="0.25">
      <c r="A13281" s="1">
        <v>45600.291666666657</v>
      </c>
      <c r="B13281" s="2">
        <v>7</v>
      </c>
      <c r="C13281" s="2">
        <v>140</v>
      </c>
      <c r="D13281" s="2">
        <v>490</v>
      </c>
      <c r="E13281" s="2">
        <v>32569</v>
      </c>
      <c r="F13281" s="2">
        <v>6972</v>
      </c>
      <c r="G13281" s="11">
        <f t="shared" si="828"/>
        <v>630</v>
      </c>
      <c r="H13281">
        <f t="shared" si="829"/>
        <v>7602</v>
      </c>
      <c r="I13281">
        <f t="shared" si="830"/>
        <v>24967</v>
      </c>
      <c r="J13281">
        <f t="shared" si="831"/>
        <v>0</v>
      </c>
    </row>
    <row r="13282" spans="1:10" x14ac:dyDescent="0.25">
      <c r="A13282" s="1">
        <v>45600.333333333343</v>
      </c>
      <c r="B13282" s="2">
        <v>8</v>
      </c>
      <c r="C13282" s="2">
        <v>643</v>
      </c>
      <c r="D13282" s="2">
        <v>2153</v>
      </c>
      <c r="E13282" s="2">
        <v>38205</v>
      </c>
      <c r="F13282" s="2">
        <v>6678</v>
      </c>
      <c r="G13282" s="11">
        <f t="shared" si="828"/>
        <v>2796</v>
      </c>
      <c r="H13282">
        <f t="shared" si="829"/>
        <v>9474</v>
      </c>
      <c r="I13282">
        <f t="shared" si="830"/>
        <v>28731</v>
      </c>
      <c r="J13282">
        <f t="shared" si="831"/>
        <v>0</v>
      </c>
    </row>
    <row r="13283" spans="1:10" x14ac:dyDescent="0.25">
      <c r="A13283" s="1">
        <v>45600.375</v>
      </c>
      <c r="B13283" s="2">
        <v>9</v>
      </c>
      <c r="C13283" s="2">
        <v>1225</v>
      </c>
      <c r="D13283" s="2">
        <v>4563</v>
      </c>
      <c r="E13283" s="2">
        <v>40942</v>
      </c>
      <c r="F13283" s="2">
        <v>6379</v>
      </c>
      <c r="G13283" s="11">
        <f t="shared" si="828"/>
        <v>5788</v>
      </c>
      <c r="H13283">
        <f t="shared" si="829"/>
        <v>12167</v>
      </c>
      <c r="I13283">
        <f t="shared" si="830"/>
        <v>28775</v>
      </c>
      <c r="J13283">
        <f t="shared" si="831"/>
        <v>0</v>
      </c>
    </row>
    <row r="13284" spans="1:10" x14ac:dyDescent="0.25">
      <c r="A13284" s="1">
        <v>45600.416666666657</v>
      </c>
      <c r="B13284" s="2">
        <v>10</v>
      </c>
      <c r="C13284" s="2">
        <v>1536</v>
      </c>
      <c r="D13284" s="2">
        <v>6592</v>
      </c>
      <c r="E13284" s="2">
        <v>41904</v>
      </c>
      <c r="F13284" s="2">
        <v>6046</v>
      </c>
      <c r="G13284" s="11">
        <f t="shared" si="828"/>
        <v>8128</v>
      </c>
      <c r="H13284">
        <f t="shared" si="829"/>
        <v>14174</v>
      </c>
      <c r="I13284">
        <f t="shared" si="830"/>
        <v>27730</v>
      </c>
      <c r="J13284">
        <f t="shared" si="831"/>
        <v>0</v>
      </c>
    </row>
    <row r="13285" spans="1:10" x14ac:dyDescent="0.25">
      <c r="A13285" s="1">
        <v>45600.458333333343</v>
      </c>
      <c r="B13285" s="2">
        <v>11</v>
      </c>
      <c r="C13285" s="2">
        <v>1681</v>
      </c>
      <c r="D13285" s="2">
        <v>7793</v>
      </c>
      <c r="E13285" s="2">
        <v>42264</v>
      </c>
      <c r="F13285" s="2">
        <v>5732</v>
      </c>
      <c r="G13285" s="11">
        <f t="shared" si="828"/>
        <v>9474</v>
      </c>
      <c r="H13285">
        <f t="shared" si="829"/>
        <v>15206</v>
      </c>
      <c r="I13285">
        <f t="shared" si="830"/>
        <v>27058</v>
      </c>
      <c r="J13285">
        <f t="shared" si="831"/>
        <v>0</v>
      </c>
    </row>
    <row r="13286" spans="1:10" x14ac:dyDescent="0.25">
      <c r="A13286" s="1">
        <v>45600.5</v>
      </c>
      <c r="B13286" s="2">
        <v>12</v>
      </c>
      <c r="C13286" s="2">
        <v>1750</v>
      </c>
      <c r="D13286" s="2">
        <v>8156</v>
      </c>
      <c r="E13286" s="2">
        <v>40439</v>
      </c>
      <c r="F13286" s="2">
        <v>5494</v>
      </c>
      <c r="G13286" s="11">
        <f t="shared" si="828"/>
        <v>9906</v>
      </c>
      <c r="H13286">
        <f t="shared" si="829"/>
        <v>15400</v>
      </c>
      <c r="I13286">
        <f t="shared" si="830"/>
        <v>25039</v>
      </c>
      <c r="J13286">
        <f t="shared" si="831"/>
        <v>0</v>
      </c>
    </row>
    <row r="13287" spans="1:10" x14ac:dyDescent="0.25">
      <c r="A13287" s="1">
        <v>45600.541666666657</v>
      </c>
      <c r="B13287" s="2">
        <v>13</v>
      </c>
      <c r="C13287" s="2">
        <v>1720</v>
      </c>
      <c r="D13287" s="2">
        <v>7785</v>
      </c>
      <c r="E13287" s="2">
        <v>40925</v>
      </c>
      <c r="F13287" s="2">
        <v>5342</v>
      </c>
      <c r="G13287" s="11">
        <f t="shared" si="828"/>
        <v>9505</v>
      </c>
      <c r="H13287">
        <f t="shared" si="829"/>
        <v>14847</v>
      </c>
      <c r="I13287">
        <f t="shared" si="830"/>
        <v>26078</v>
      </c>
      <c r="J13287">
        <f t="shared" si="831"/>
        <v>0</v>
      </c>
    </row>
    <row r="13288" spans="1:10" x14ac:dyDescent="0.25">
      <c r="A13288" s="1">
        <v>45600.583333333343</v>
      </c>
      <c r="B13288" s="2">
        <v>14</v>
      </c>
      <c r="C13288" s="2">
        <v>1642</v>
      </c>
      <c r="D13288" s="2">
        <v>6411</v>
      </c>
      <c r="E13288" s="2">
        <v>41764</v>
      </c>
      <c r="F13288" s="2">
        <v>5298</v>
      </c>
      <c r="G13288" s="11">
        <f t="shared" si="828"/>
        <v>8053</v>
      </c>
      <c r="H13288">
        <f t="shared" si="829"/>
        <v>13351</v>
      </c>
      <c r="I13288">
        <f t="shared" si="830"/>
        <v>28413</v>
      </c>
      <c r="J13288">
        <f t="shared" si="831"/>
        <v>0</v>
      </c>
    </row>
    <row r="13289" spans="1:10" x14ac:dyDescent="0.25">
      <c r="A13289" s="1">
        <v>45600.625</v>
      </c>
      <c r="B13289" s="2">
        <v>15</v>
      </c>
      <c r="C13289" s="2">
        <v>1373</v>
      </c>
      <c r="D13289" s="2">
        <v>4245</v>
      </c>
      <c r="E13289" s="2">
        <v>41889</v>
      </c>
      <c r="F13289" s="2">
        <v>5344</v>
      </c>
      <c r="G13289" s="11">
        <f t="shared" si="828"/>
        <v>5618</v>
      </c>
      <c r="H13289">
        <f t="shared" si="829"/>
        <v>10962</v>
      </c>
      <c r="I13289">
        <f t="shared" si="830"/>
        <v>30927</v>
      </c>
      <c r="J13289">
        <f t="shared" si="831"/>
        <v>0</v>
      </c>
    </row>
    <row r="13290" spans="1:10" x14ac:dyDescent="0.25">
      <c r="A13290" s="1">
        <v>45600.666666666657</v>
      </c>
      <c r="B13290" s="2">
        <v>16</v>
      </c>
      <c r="C13290" s="2">
        <v>706</v>
      </c>
      <c r="D13290" s="2">
        <v>1971</v>
      </c>
      <c r="E13290" s="2">
        <v>42535</v>
      </c>
      <c r="F13290" s="2">
        <v>5418</v>
      </c>
      <c r="G13290" s="11">
        <f t="shared" si="828"/>
        <v>2677</v>
      </c>
      <c r="H13290">
        <f t="shared" si="829"/>
        <v>8095</v>
      </c>
      <c r="I13290">
        <f t="shared" si="830"/>
        <v>34440</v>
      </c>
      <c r="J13290">
        <f t="shared" si="831"/>
        <v>0</v>
      </c>
    </row>
    <row r="13291" spans="1:10" x14ac:dyDescent="0.25">
      <c r="A13291" s="1">
        <v>45600.708333333343</v>
      </c>
      <c r="B13291" s="2">
        <v>17</v>
      </c>
      <c r="C13291" s="2">
        <v>124</v>
      </c>
      <c r="D13291" s="2">
        <v>436</v>
      </c>
      <c r="E13291" s="2">
        <v>43256</v>
      </c>
      <c r="F13291" s="2">
        <v>5472</v>
      </c>
      <c r="G13291" s="11">
        <f t="shared" si="828"/>
        <v>560</v>
      </c>
      <c r="H13291">
        <f t="shared" si="829"/>
        <v>6032</v>
      </c>
      <c r="I13291">
        <f t="shared" si="830"/>
        <v>37224</v>
      </c>
      <c r="J13291">
        <f t="shared" si="831"/>
        <v>0</v>
      </c>
    </row>
    <row r="13292" spans="1:10" x14ac:dyDescent="0.25">
      <c r="A13292" s="1">
        <v>45600.75</v>
      </c>
      <c r="B13292" s="2">
        <v>18</v>
      </c>
      <c r="C13292" s="2">
        <v>0</v>
      </c>
      <c r="D13292" s="2">
        <v>0</v>
      </c>
      <c r="E13292" s="2">
        <v>43469</v>
      </c>
      <c r="F13292" s="2">
        <v>5468</v>
      </c>
      <c r="G13292" s="11">
        <f t="shared" si="828"/>
        <v>0</v>
      </c>
      <c r="H13292">
        <f t="shared" si="829"/>
        <v>5468</v>
      </c>
      <c r="I13292">
        <f t="shared" si="830"/>
        <v>38001</v>
      </c>
      <c r="J13292">
        <f t="shared" si="831"/>
        <v>0</v>
      </c>
    </row>
    <row r="13293" spans="1:10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42527</v>
      </c>
      <c r="F13293" s="2">
        <v>5384</v>
      </c>
      <c r="G13293" s="11">
        <f t="shared" si="828"/>
        <v>0</v>
      </c>
      <c r="H13293">
        <f t="shared" si="829"/>
        <v>5384</v>
      </c>
      <c r="I13293">
        <f t="shared" si="830"/>
        <v>37143</v>
      </c>
      <c r="J13293">
        <f t="shared" si="831"/>
        <v>0</v>
      </c>
    </row>
    <row r="13294" spans="1:10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41606</v>
      </c>
      <c r="F13294" s="2">
        <v>5244</v>
      </c>
      <c r="G13294" s="11">
        <f t="shared" si="828"/>
        <v>0</v>
      </c>
      <c r="H13294">
        <f t="shared" si="829"/>
        <v>5244</v>
      </c>
      <c r="I13294">
        <f t="shared" si="830"/>
        <v>36362</v>
      </c>
      <c r="J13294">
        <f t="shared" si="831"/>
        <v>0</v>
      </c>
    </row>
    <row r="13295" spans="1:10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40384</v>
      </c>
      <c r="F13295" s="2">
        <v>5078</v>
      </c>
      <c r="G13295" s="11">
        <f t="shared" si="828"/>
        <v>0</v>
      </c>
      <c r="H13295">
        <f t="shared" si="829"/>
        <v>5078</v>
      </c>
      <c r="I13295">
        <f t="shared" si="830"/>
        <v>35306</v>
      </c>
      <c r="J13295">
        <f t="shared" si="831"/>
        <v>0</v>
      </c>
    </row>
    <row r="13296" spans="1:10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38957</v>
      </c>
      <c r="F13296" s="2">
        <v>4918</v>
      </c>
      <c r="G13296" s="11">
        <f t="shared" si="828"/>
        <v>0</v>
      </c>
      <c r="H13296">
        <f t="shared" si="829"/>
        <v>4918</v>
      </c>
      <c r="I13296">
        <f t="shared" si="830"/>
        <v>34039</v>
      </c>
      <c r="J13296">
        <f t="shared" si="831"/>
        <v>0</v>
      </c>
    </row>
    <row r="13297" spans="1:10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37086</v>
      </c>
      <c r="F13297" s="2">
        <v>4748</v>
      </c>
      <c r="G13297" s="11">
        <f t="shared" si="828"/>
        <v>0</v>
      </c>
      <c r="H13297">
        <f t="shared" si="829"/>
        <v>4748</v>
      </c>
      <c r="I13297">
        <f t="shared" si="830"/>
        <v>32338</v>
      </c>
      <c r="J13297">
        <f t="shared" si="831"/>
        <v>0</v>
      </c>
    </row>
    <row r="13298" spans="1:10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34653</v>
      </c>
      <c r="F13298" s="2">
        <v>4603</v>
      </c>
      <c r="G13298" s="11">
        <f t="shared" si="828"/>
        <v>0</v>
      </c>
      <c r="H13298">
        <f t="shared" si="829"/>
        <v>4603</v>
      </c>
      <c r="I13298">
        <f t="shared" si="830"/>
        <v>30050</v>
      </c>
      <c r="J13298">
        <f t="shared" si="831"/>
        <v>0</v>
      </c>
    </row>
    <row r="13299" spans="1:10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32983</v>
      </c>
      <c r="F13299" s="2">
        <v>4533</v>
      </c>
      <c r="G13299" s="11">
        <f t="shared" si="828"/>
        <v>0</v>
      </c>
      <c r="H13299">
        <f t="shared" si="829"/>
        <v>4533</v>
      </c>
      <c r="I13299">
        <f t="shared" si="830"/>
        <v>28450</v>
      </c>
      <c r="J13299">
        <f t="shared" si="831"/>
        <v>0</v>
      </c>
    </row>
    <row r="13300" spans="1:10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31831</v>
      </c>
      <c r="F13300" s="2">
        <v>4542</v>
      </c>
      <c r="G13300" s="11">
        <f t="shared" si="828"/>
        <v>0</v>
      </c>
      <c r="H13300">
        <f t="shared" si="829"/>
        <v>4542</v>
      </c>
      <c r="I13300">
        <f t="shared" si="830"/>
        <v>27289</v>
      </c>
      <c r="J13300">
        <f t="shared" si="831"/>
        <v>0</v>
      </c>
    </row>
    <row r="13301" spans="1:10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31225</v>
      </c>
      <c r="F13301" s="2">
        <v>4624</v>
      </c>
      <c r="G13301" s="11">
        <f t="shared" si="828"/>
        <v>0</v>
      </c>
      <c r="H13301">
        <f t="shared" si="829"/>
        <v>4624</v>
      </c>
      <c r="I13301">
        <f t="shared" si="830"/>
        <v>26601</v>
      </c>
      <c r="J13301">
        <f t="shared" si="831"/>
        <v>0</v>
      </c>
    </row>
    <row r="13302" spans="1:10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31013</v>
      </c>
      <c r="F13302" s="2">
        <v>4743</v>
      </c>
      <c r="G13302" s="11">
        <f t="shared" si="828"/>
        <v>0</v>
      </c>
      <c r="H13302">
        <f t="shared" si="829"/>
        <v>4743</v>
      </c>
      <c r="I13302">
        <f t="shared" si="830"/>
        <v>26270</v>
      </c>
      <c r="J13302">
        <f t="shared" si="831"/>
        <v>0</v>
      </c>
    </row>
    <row r="13303" spans="1:10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31313</v>
      </c>
      <c r="F13303" s="2">
        <v>4865</v>
      </c>
      <c r="G13303" s="11">
        <f t="shared" si="828"/>
        <v>0</v>
      </c>
      <c r="H13303">
        <f t="shared" si="829"/>
        <v>4865</v>
      </c>
      <c r="I13303">
        <f t="shared" si="830"/>
        <v>26448</v>
      </c>
      <c r="J13303">
        <f t="shared" si="831"/>
        <v>0</v>
      </c>
    </row>
    <row r="13304" spans="1:10" x14ac:dyDescent="0.25">
      <c r="A13304" s="1">
        <v>45601.25</v>
      </c>
      <c r="B13304" s="2">
        <v>6</v>
      </c>
      <c r="C13304" s="2">
        <v>1</v>
      </c>
      <c r="D13304" s="2">
        <v>9</v>
      </c>
      <c r="E13304" s="2">
        <v>32271</v>
      </c>
      <c r="F13304" s="2">
        <v>4999</v>
      </c>
      <c r="G13304" s="11">
        <f t="shared" si="828"/>
        <v>10</v>
      </c>
      <c r="H13304">
        <f t="shared" si="829"/>
        <v>5009</v>
      </c>
      <c r="I13304">
        <f t="shared" si="830"/>
        <v>27262</v>
      </c>
      <c r="J13304">
        <f t="shared" si="831"/>
        <v>0</v>
      </c>
    </row>
    <row r="13305" spans="1:10" x14ac:dyDescent="0.25">
      <c r="A13305" s="1">
        <v>45601.291666666657</v>
      </c>
      <c r="B13305" s="2">
        <v>7</v>
      </c>
      <c r="C13305" s="2">
        <v>199</v>
      </c>
      <c r="D13305" s="2">
        <v>643</v>
      </c>
      <c r="E13305" s="2">
        <v>34231</v>
      </c>
      <c r="F13305" s="2">
        <v>5114</v>
      </c>
      <c r="G13305" s="11">
        <f t="shared" si="828"/>
        <v>842</v>
      </c>
      <c r="H13305">
        <f t="shared" si="829"/>
        <v>5956</v>
      </c>
      <c r="I13305">
        <f t="shared" si="830"/>
        <v>28275</v>
      </c>
      <c r="J13305">
        <f t="shared" si="831"/>
        <v>0</v>
      </c>
    </row>
    <row r="13306" spans="1:10" x14ac:dyDescent="0.25">
      <c r="A13306" s="1">
        <v>45601.333333333343</v>
      </c>
      <c r="B13306" s="2">
        <v>8</v>
      </c>
      <c r="C13306" s="2">
        <v>850</v>
      </c>
      <c r="D13306" s="2">
        <v>2493</v>
      </c>
      <c r="E13306" s="2">
        <v>39791</v>
      </c>
      <c r="F13306" s="2">
        <v>5117</v>
      </c>
      <c r="G13306" s="11">
        <f t="shared" si="828"/>
        <v>3343</v>
      </c>
      <c r="H13306">
        <f t="shared" si="829"/>
        <v>8460</v>
      </c>
      <c r="I13306">
        <f t="shared" si="830"/>
        <v>31331</v>
      </c>
      <c r="J13306">
        <f t="shared" si="831"/>
        <v>0</v>
      </c>
    </row>
    <row r="13307" spans="1:10" x14ac:dyDescent="0.25">
      <c r="A13307" s="1">
        <v>45601.375</v>
      </c>
      <c r="B13307" s="2">
        <v>9</v>
      </c>
      <c r="C13307" s="2">
        <v>1510</v>
      </c>
      <c r="D13307" s="2">
        <v>5004</v>
      </c>
      <c r="E13307" s="2">
        <v>42033</v>
      </c>
      <c r="F13307" s="2">
        <v>4982</v>
      </c>
      <c r="G13307" s="11">
        <f t="shared" si="828"/>
        <v>6514</v>
      </c>
      <c r="H13307">
        <f t="shared" si="829"/>
        <v>11496</v>
      </c>
      <c r="I13307">
        <f t="shared" si="830"/>
        <v>30537</v>
      </c>
      <c r="J13307">
        <f t="shared" si="831"/>
        <v>0</v>
      </c>
    </row>
    <row r="13308" spans="1:10" x14ac:dyDescent="0.25">
      <c r="A13308" s="1">
        <v>45601.416666666657</v>
      </c>
      <c r="B13308" s="2">
        <v>10</v>
      </c>
      <c r="C13308" s="2">
        <v>1777</v>
      </c>
      <c r="D13308" s="2">
        <v>7007</v>
      </c>
      <c r="E13308" s="2">
        <v>42179</v>
      </c>
      <c r="F13308" s="2">
        <v>4765</v>
      </c>
      <c r="G13308" s="11">
        <f t="shared" si="828"/>
        <v>8784</v>
      </c>
      <c r="H13308">
        <f t="shared" si="829"/>
        <v>13549</v>
      </c>
      <c r="I13308">
        <f t="shared" si="830"/>
        <v>28630</v>
      </c>
      <c r="J13308">
        <f t="shared" si="831"/>
        <v>0</v>
      </c>
    </row>
    <row r="13309" spans="1:10" x14ac:dyDescent="0.25">
      <c r="A13309" s="1">
        <v>45601.458333333343</v>
      </c>
      <c r="B13309" s="2">
        <v>11</v>
      </c>
      <c r="C13309" s="2">
        <v>1846</v>
      </c>
      <c r="D13309" s="2">
        <v>8054</v>
      </c>
      <c r="E13309" s="2">
        <v>42402</v>
      </c>
      <c r="F13309" s="2">
        <v>4592</v>
      </c>
      <c r="G13309" s="11">
        <f t="shared" si="828"/>
        <v>9900</v>
      </c>
      <c r="H13309">
        <f t="shared" si="829"/>
        <v>14492</v>
      </c>
      <c r="I13309">
        <f t="shared" si="830"/>
        <v>27910</v>
      </c>
      <c r="J13309">
        <f t="shared" si="831"/>
        <v>0</v>
      </c>
    </row>
    <row r="13310" spans="1:10" x14ac:dyDescent="0.25">
      <c r="A13310" s="1">
        <v>45601.5</v>
      </c>
      <c r="B13310" s="2">
        <v>12</v>
      </c>
      <c r="C13310" s="2">
        <v>1861</v>
      </c>
      <c r="D13310" s="2">
        <v>8332</v>
      </c>
      <c r="E13310" s="2">
        <v>40562</v>
      </c>
      <c r="F13310" s="2">
        <v>4578</v>
      </c>
      <c r="G13310" s="11">
        <f t="shared" si="828"/>
        <v>10193</v>
      </c>
      <c r="H13310">
        <f t="shared" si="829"/>
        <v>14771</v>
      </c>
      <c r="I13310">
        <f t="shared" si="830"/>
        <v>25791</v>
      </c>
      <c r="J13310">
        <f t="shared" si="831"/>
        <v>0</v>
      </c>
    </row>
    <row r="13311" spans="1:10" x14ac:dyDescent="0.25">
      <c r="A13311" s="1">
        <v>45601.541666666657</v>
      </c>
      <c r="B13311" s="2">
        <v>13</v>
      </c>
      <c r="C13311" s="2">
        <v>1811</v>
      </c>
      <c r="D13311" s="2">
        <v>7867</v>
      </c>
      <c r="E13311" s="2">
        <v>40971</v>
      </c>
      <c r="F13311" s="2">
        <v>4769</v>
      </c>
      <c r="G13311" s="11">
        <f t="shared" si="828"/>
        <v>9678</v>
      </c>
      <c r="H13311">
        <f t="shared" si="829"/>
        <v>14447</v>
      </c>
      <c r="I13311">
        <f t="shared" si="830"/>
        <v>26524</v>
      </c>
      <c r="J13311">
        <f t="shared" si="831"/>
        <v>0</v>
      </c>
    </row>
    <row r="13312" spans="1:10" x14ac:dyDescent="0.25">
      <c r="A13312" s="1">
        <v>45601.583333333343</v>
      </c>
      <c r="B13312" s="2">
        <v>14</v>
      </c>
      <c r="C13312" s="2">
        <v>1716</v>
      </c>
      <c r="D13312" s="2">
        <v>6575</v>
      </c>
      <c r="E13312" s="2">
        <v>41762</v>
      </c>
      <c r="F13312" s="2">
        <v>5125</v>
      </c>
      <c r="G13312" s="11">
        <f t="shared" si="828"/>
        <v>8291</v>
      </c>
      <c r="H13312">
        <f t="shared" si="829"/>
        <v>13416</v>
      </c>
      <c r="I13312">
        <f t="shared" si="830"/>
        <v>28346</v>
      </c>
      <c r="J13312">
        <f t="shared" si="831"/>
        <v>0</v>
      </c>
    </row>
    <row r="13313" spans="1:10" x14ac:dyDescent="0.25">
      <c r="A13313" s="1">
        <v>45601.625</v>
      </c>
      <c r="B13313" s="2">
        <v>15</v>
      </c>
      <c r="C13313" s="2">
        <v>1426</v>
      </c>
      <c r="D13313" s="2">
        <v>4446</v>
      </c>
      <c r="E13313" s="2">
        <v>41940</v>
      </c>
      <c r="F13313" s="2">
        <v>5541</v>
      </c>
      <c r="G13313" s="11">
        <f t="shared" si="828"/>
        <v>5872</v>
      </c>
      <c r="H13313">
        <f t="shared" si="829"/>
        <v>11413</v>
      </c>
      <c r="I13313">
        <f t="shared" si="830"/>
        <v>30527</v>
      </c>
      <c r="J13313">
        <f t="shared" si="831"/>
        <v>0</v>
      </c>
    </row>
    <row r="13314" spans="1:10" x14ac:dyDescent="0.25">
      <c r="A13314" s="1">
        <v>45601.666666666657</v>
      </c>
      <c r="B13314" s="2">
        <v>16</v>
      </c>
      <c r="C13314" s="2">
        <v>740</v>
      </c>
      <c r="D13314" s="2">
        <v>2049</v>
      </c>
      <c r="E13314" s="2">
        <v>42745</v>
      </c>
      <c r="F13314" s="2">
        <v>5939</v>
      </c>
      <c r="G13314" s="11">
        <f t="shared" ref="G13314:G13377" si="832">C13314+D13314</f>
        <v>2789</v>
      </c>
      <c r="H13314">
        <f t="shared" ref="H13314:H13377" si="833">F13314+G13314</f>
        <v>8728</v>
      </c>
      <c r="I13314">
        <f t="shared" ref="I13314:I13377" si="834">E13314-H13314</f>
        <v>34017</v>
      </c>
      <c r="J13314">
        <f t="shared" ref="J13314:J13377" si="835">K13314-L13314</f>
        <v>0</v>
      </c>
    </row>
    <row r="13315" spans="1:10" x14ac:dyDescent="0.25">
      <c r="A13315" s="1">
        <v>45601.708333333343</v>
      </c>
      <c r="B13315" s="2">
        <v>17</v>
      </c>
      <c r="C13315" s="2">
        <v>132</v>
      </c>
      <c r="D13315" s="2">
        <v>436</v>
      </c>
      <c r="E13315" s="2">
        <v>43536</v>
      </c>
      <c r="F13315" s="2">
        <v>6239</v>
      </c>
      <c r="G13315" s="11">
        <f t="shared" si="832"/>
        <v>568</v>
      </c>
      <c r="H13315">
        <f t="shared" si="833"/>
        <v>6807</v>
      </c>
      <c r="I13315">
        <f t="shared" si="834"/>
        <v>36729</v>
      </c>
      <c r="J13315">
        <f t="shared" si="835"/>
        <v>0</v>
      </c>
    </row>
    <row r="13316" spans="1:10" x14ac:dyDescent="0.25">
      <c r="A13316" s="1">
        <v>45601.75</v>
      </c>
      <c r="B13316" s="2">
        <v>18</v>
      </c>
      <c r="C13316" s="2">
        <v>0</v>
      </c>
      <c r="D13316" s="2">
        <v>0</v>
      </c>
      <c r="E13316" s="2">
        <v>43861</v>
      </c>
      <c r="F13316" s="2">
        <v>6410</v>
      </c>
      <c r="G13316" s="11">
        <f t="shared" si="832"/>
        <v>0</v>
      </c>
      <c r="H13316">
        <f t="shared" si="833"/>
        <v>6410</v>
      </c>
      <c r="I13316">
        <f t="shared" si="834"/>
        <v>37451</v>
      </c>
      <c r="J13316">
        <f t="shared" si="835"/>
        <v>0</v>
      </c>
    </row>
    <row r="13317" spans="1:10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42892</v>
      </c>
      <c r="F13317" s="2">
        <v>6469</v>
      </c>
      <c r="G13317" s="11">
        <f t="shared" si="832"/>
        <v>0</v>
      </c>
      <c r="H13317">
        <f t="shared" si="833"/>
        <v>6469</v>
      </c>
      <c r="I13317">
        <f t="shared" si="834"/>
        <v>36423</v>
      </c>
      <c r="J13317">
        <f t="shared" si="835"/>
        <v>0</v>
      </c>
    </row>
    <row r="13318" spans="1:10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41952</v>
      </c>
      <c r="F13318" s="2">
        <v>6413</v>
      </c>
      <c r="G13318" s="11">
        <f t="shared" si="832"/>
        <v>0</v>
      </c>
      <c r="H13318">
        <f t="shared" si="833"/>
        <v>6413</v>
      </c>
      <c r="I13318">
        <f t="shared" si="834"/>
        <v>35539</v>
      </c>
      <c r="J13318">
        <f t="shared" si="835"/>
        <v>0</v>
      </c>
    </row>
    <row r="13319" spans="1:10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40742</v>
      </c>
      <c r="F13319" s="2">
        <v>6247</v>
      </c>
      <c r="G13319" s="11">
        <f t="shared" si="832"/>
        <v>0</v>
      </c>
      <c r="H13319">
        <f t="shared" si="833"/>
        <v>6247</v>
      </c>
      <c r="I13319">
        <f t="shared" si="834"/>
        <v>34495</v>
      </c>
      <c r="J13319">
        <f t="shared" si="835"/>
        <v>0</v>
      </c>
    </row>
    <row r="13320" spans="1:10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39350</v>
      </c>
      <c r="F13320" s="2">
        <v>6005</v>
      </c>
      <c r="G13320" s="11">
        <f t="shared" si="832"/>
        <v>0</v>
      </c>
      <c r="H13320">
        <f t="shared" si="833"/>
        <v>6005</v>
      </c>
      <c r="I13320">
        <f t="shared" si="834"/>
        <v>33345</v>
      </c>
      <c r="J13320">
        <f t="shared" si="835"/>
        <v>0</v>
      </c>
    </row>
    <row r="13321" spans="1:10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37450</v>
      </c>
      <c r="F13321" s="2">
        <v>5745</v>
      </c>
      <c r="G13321" s="11">
        <f t="shared" si="832"/>
        <v>0</v>
      </c>
      <c r="H13321">
        <f t="shared" si="833"/>
        <v>5745</v>
      </c>
      <c r="I13321">
        <f t="shared" si="834"/>
        <v>31705</v>
      </c>
      <c r="J13321">
        <f t="shared" si="835"/>
        <v>0</v>
      </c>
    </row>
    <row r="13322" spans="1:10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34958</v>
      </c>
      <c r="F13322" s="2">
        <v>5507</v>
      </c>
      <c r="G13322" s="11">
        <f t="shared" si="832"/>
        <v>0</v>
      </c>
      <c r="H13322">
        <f t="shared" si="833"/>
        <v>5507</v>
      </c>
      <c r="I13322">
        <f t="shared" si="834"/>
        <v>29451</v>
      </c>
      <c r="J13322">
        <f t="shared" si="835"/>
        <v>0</v>
      </c>
    </row>
    <row r="13323" spans="1:10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33255</v>
      </c>
      <c r="F13323" s="2">
        <v>5298</v>
      </c>
      <c r="G13323" s="11">
        <f t="shared" si="832"/>
        <v>0</v>
      </c>
      <c r="H13323">
        <f t="shared" si="833"/>
        <v>5298</v>
      </c>
      <c r="I13323">
        <f t="shared" si="834"/>
        <v>27957</v>
      </c>
      <c r="J13323">
        <f t="shared" si="835"/>
        <v>0</v>
      </c>
    </row>
    <row r="13324" spans="1:10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32089</v>
      </c>
      <c r="F13324" s="2">
        <v>5131</v>
      </c>
      <c r="G13324" s="11">
        <f t="shared" si="832"/>
        <v>0</v>
      </c>
      <c r="H13324">
        <f t="shared" si="833"/>
        <v>5131</v>
      </c>
      <c r="I13324">
        <f t="shared" si="834"/>
        <v>26958</v>
      </c>
      <c r="J13324">
        <f t="shared" si="835"/>
        <v>0</v>
      </c>
    </row>
    <row r="13325" spans="1:10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31438</v>
      </c>
      <c r="F13325" s="2">
        <v>5005</v>
      </c>
      <c r="G13325" s="11">
        <f t="shared" si="832"/>
        <v>0</v>
      </c>
      <c r="H13325">
        <f t="shared" si="833"/>
        <v>5005</v>
      </c>
      <c r="I13325">
        <f t="shared" si="834"/>
        <v>26433</v>
      </c>
      <c r="J13325">
        <f t="shared" si="835"/>
        <v>0</v>
      </c>
    </row>
    <row r="13326" spans="1:10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31186</v>
      </c>
      <c r="F13326" s="2">
        <v>4901</v>
      </c>
      <c r="G13326" s="11">
        <f t="shared" si="832"/>
        <v>0</v>
      </c>
      <c r="H13326">
        <f t="shared" si="833"/>
        <v>4901</v>
      </c>
      <c r="I13326">
        <f t="shared" si="834"/>
        <v>26285</v>
      </c>
      <c r="J13326">
        <f t="shared" si="835"/>
        <v>0</v>
      </c>
    </row>
    <row r="13327" spans="1:10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31473</v>
      </c>
      <c r="F13327" s="2">
        <v>4814</v>
      </c>
      <c r="G13327" s="11">
        <f t="shared" si="832"/>
        <v>0</v>
      </c>
      <c r="H13327">
        <f t="shared" si="833"/>
        <v>4814</v>
      </c>
      <c r="I13327">
        <f t="shared" si="834"/>
        <v>26659</v>
      </c>
      <c r="J13327">
        <f t="shared" si="835"/>
        <v>0</v>
      </c>
    </row>
    <row r="13328" spans="1:10" x14ac:dyDescent="0.25">
      <c r="A13328" s="1">
        <v>45602.25</v>
      </c>
      <c r="B13328" s="2">
        <v>6</v>
      </c>
      <c r="C13328" s="2">
        <v>1</v>
      </c>
      <c r="D13328" s="2">
        <v>13</v>
      </c>
      <c r="E13328" s="2">
        <v>32394</v>
      </c>
      <c r="F13328" s="2">
        <v>4733</v>
      </c>
      <c r="G13328" s="11">
        <f t="shared" si="832"/>
        <v>14</v>
      </c>
      <c r="H13328">
        <f t="shared" si="833"/>
        <v>4747</v>
      </c>
      <c r="I13328">
        <f t="shared" si="834"/>
        <v>27647</v>
      </c>
      <c r="J13328">
        <f t="shared" si="835"/>
        <v>0</v>
      </c>
    </row>
    <row r="13329" spans="1:10" x14ac:dyDescent="0.25">
      <c r="A13329" s="1">
        <v>45602.291666666657</v>
      </c>
      <c r="B13329" s="2">
        <v>7</v>
      </c>
      <c r="C13329" s="2">
        <v>207</v>
      </c>
      <c r="D13329" s="2">
        <v>662</v>
      </c>
      <c r="E13329" s="2">
        <v>34319</v>
      </c>
      <c r="F13329" s="2">
        <v>4635</v>
      </c>
      <c r="G13329" s="11">
        <f t="shared" si="832"/>
        <v>869</v>
      </c>
      <c r="H13329">
        <f t="shared" si="833"/>
        <v>5504</v>
      </c>
      <c r="I13329">
        <f t="shared" si="834"/>
        <v>28815</v>
      </c>
      <c r="J13329">
        <f t="shared" si="835"/>
        <v>0</v>
      </c>
    </row>
    <row r="13330" spans="1:10" x14ac:dyDescent="0.25">
      <c r="A13330" s="1">
        <v>45602.333333333343</v>
      </c>
      <c r="B13330" s="2">
        <v>8</v>
      </c>
      <c r="C13330" s="2">
        <v>897</v>
      </c>
      <c r="D13330" s="2">
        <v>2526</v>
      </c>
      <c r="E13330" s="2">
        <v>39761</v>
      </c>
      <c r="F13330" s="2">
        <v>4521</v>
      </c>
      <c r="G13330" s="11">
        <f t="shared" si="832"/>
        <v>3423</v>
      </c>
      <c r="H13330">
        <f t="shared" si="833"/>
        <v>7944</v>
      </c>
      <c r="I13330">
        <f t="shared" si="834"/>
        <v>31817</v>
      </c>
      <c r="J13330">
        <f t="shared" si="835"/>
        <v>0</v>
      </c>
    </row>
    <row r="13331" spans="1:10" x14ac:dyDescent="0.25">
      <c r="A13331" s="1">
        <v>45602.375</v>
      </c>
      <c r="B13331" s="2">
        <v>9</v>
      </c>
      <c r="C13331" s="2">
        <v>1585</v>
      </c>
      <c r="D13331" s="2">
        <v>5049</v>
      </c>
      <c r="E13331" s="2">
        <v>42004</v>
      </c>
      <c r="F13331" s="2">
        <v>4376</v>
      </c>
      <c r="G13331" s="11">
        <f t="shared" si="832"/>
        <v>6634</v>
      </c>
      <c r="H13331">
        <f t="shared" si="833"/>
        <v>11010</v>
      </c>
      <c r="I13331">
        <f t="shared" si="834"/>
        <v>30994</v>
      </c>
      <c r="J13331">
        <f t="shared" si="835"/>
        <v>0</v>
      </c>
    </row>
    <row r="13332" spans="1:10" x14ac:dyDescent="0.25">
      <c r="A13332" s="1">
        <v>45602.416666666657</v>
      </c>
      <c r="B13332" s="2">
        <v>10</v>
      </c>
      <c r="C13332" s="2">
        <v>1844</v>
      </c>
      <c r="D13332" s="2">
        <v>7039</v>
      </c>
      <c r="E13332" s="2">
        <v>42236</v>
      </c>
      <c r="F13332" s="2">
        <v>4212</v>
      </c>
      <c r="G13332" s="11">
        <f t="shared" si="832"/>
        <v>8883</v>
      </c>
      <c r="H13332">
        <f t="shared" si="833"/>
        <v>13095</v>
      </c>
      <c r="I13332">
        <f t="shared" si="834"/>
        <v>29141</v>
      </c>
      <c r="J13332">
        <f t="shared" si="835"/>
        <v>0</v>
      </c>
    </row>
    <row r="13333" spans="1:10" x14ac:dyDescent="0.25">
      <c r="A13333" s="1">
        <v>45602.458333333343</v>
      </c>
      <c r="B13333" s="2">
        <v>11</v>
      </c>
      <c r="C13333" s="2">
        <v>1896</v>
      </c>
      <c r="D13333" s="2">
        <v>8093</v>
      </c>
      <c r="E13333" s="2">
        <v>42489</v>
      </c>
      <c r="F13333" s="2">
        <v>4088</v>
      </c>
      <c r="G13333" s="11">
        <f t="shared" si="832"/>
        <v>9989</v>
      </c>
      <c r="H13333">
        <f t="shared" si="833"/>
        <v>14077</v>
      </c>
      <c r="I13333">
        <f t="shared" si="834"/>
        <v>28412</v>
      </c>
      <c r="J13333">
        <f t="shared" si="835"/>
        <v>0</v>
      </c>
    </row>
    <row r="13334" spans="1:10" x14ac:dyDescent="0.25">
      <c r="A13334" s="1">
        <v>45602.5</v>
      </c>
      <c r="B13334" s="2">
        <v>12</v>
      </c>
      <c r="C13334" s="2">
        <v>1899</v>
      </c>
      <c r="D13334" s="2">
        <v>8386</v>
      </c>
      <c r="E13334" s="2">
        <v>40668</v>
      </c>
      <c r="F13334" s="2">
        <v>4046</v>
      </c>
      <c r="G13334" s="11">
        <f t="shared" si="832"/>
        <v>10285</v>
      </c>
      <c r="H13334">
        <f t="shared" si="833"/>
        <v>14331</v>
      </c>
      <c r="I13334">
        <f t="shared" si="834"/>
        <v>26337</v>
      </c>
      <c r="J13334">
        <f t="shared" si="835"/>
        <v>0</v>
      </c>
    </row>
    <row r="13335" spans="1:10" x14ac:dyDescent="0.25">
      <c r="A13335" s="1">
        <v>45602.541666666657</v>
      </c>
      <c r="B13335" s="2">
        <v>13</v>
      </c>
      <c r="C13335" s="2">
        <v>1845</v>
      </c>
      <c r="D13335" s="2">
        <v>7901</v>
      </c>
      <c r="E13335" s="2">
        <v>41195</v>
      </c>
      <c r="F13335" s="2">
        <v>4073</v>
      </c>
      <c r="G13335" s="11">
        <f t="shared" si="832"/>
        <v>9746</v>
      </c>
      <c r="H13335">
        <f t="shared" si="833"/>
        <v>13819</v>
      </c>
      <c r="I13335">
        <f t="shared" si="834"/>
        <v>27376</v>
      </c>
      <c r="J13335">
        <f t="shared" si="835"/>
        <v>0</v>
      </c>
    </row>
    <row r="13336" spans="1:10" x14ac:dyDescent="0.25">
      <c r="A13336" s="1">
        <v>45602.583333333343</v>
      </c>
      <c r="B13336" s="2">
        <v>14</v>
      </c>
      <c r="C13336" s="2">
        <v>1746</v>
      </c>
      <c r="D13336" s="2">
        <v>6578</v>
      </c>
      <c r="E13336" s="2">
        <v>42067</v>
      </c>
      <c r="F13336" s="2">
        <v>4167</v>
      </c>
      <c r="G13336" s="11">
        <f t="shared" si="832"/>
        <v>8324</v>
      </c>
      <c r="H13336">
        <f t="shared" si="833"/>
        <v>12491</v>
      </c>
      <c r="I13336">
        <f t="shared" si="834"/>
        <v>29576</v>
      </c>
      <c r="J13336">
        <f t="shared" si="835"/>
        <v>0</v>
      </c>
    </row>
    <row r="13337" spans="1:10" x14ac:dyDescent="0.25">
      <c r="A13337" s="1">
        <v>45602.625</v>
      </c>
      <c r="B13337" s="2">
        <v>15</v>
      </c>
      <c r="C13337" s="2">
        <v>1445</v>
      </c>
      <c r="D13337" s="2">
        <v>4431</v>
      </c>
      <c r="E13337" s="2">
        <v>41731</v>
      </c>
      <c r="F13337" s="2">
        <v>4335</v>
      </c>
      <c r="G13337" s="11">
        <f t="shared" si="832"/>
        <v>5876</v>
      </c>
      <c r="H13337">
        <f t="shared" si="833"/>
        <v>10211</v>
      </c>
      <c r="I13337">
        <f t="shared" si="834"/>
        <v>31520</v>
      </c>
      <c r="J13337">
        <f t="shared" si="835"/>
        <v>0</v>
      </c>
    </row>
    <row r="13338" spans="1:10" x14ac:dyDescent="0.25">
      <c r="A13338" s="1">
        <v>45602.666666666657</v>
      </c>
      <c r="B13338" s="2">
        <v>16</v>
      </c>
      <c r="C13338" s="2">
        <v>741</v>
      </c>
      <c r="D13338" s="2">
        <v>2059</v>
      </c>
      <c r="E13338" s="2">
        <v>42687</v>
      </c>
      <c r="F13338" s="2">
        <v>4557</v>
      </c>
      <c r="G13338" s="11">
        <f t="shared" si="832"/>
        <v>2800</v>
      </c>
      <c r="H13338">
        <f t="shared" si="833"/>
        <v>7357</v>
      </c>
      <c r="I13338">
        <f t="shared" si="834"/>
        <v>35330</v>
      </c>
      <c r="J13338">
        <f t="shared" si="835"/>
        <v>0</v>
      </c>
    </row>
    <row r="13339" spans="1:10" x14ac:dyDescent="0.25">
      <c r="A13339" s="1">
        <v>45602.708333333343</v>
      </c>
      <c r="B13339" s="2">
        <v>17</v>
      </c>
      <c r="C13339" s="2">
        <v>129</v>
      </c>
      <c r="D13339" s="2">
        <v>432</v>
      </c>
      <c r="E13339" s="2">
        <v>43463</v>
      </c>
      <c r="F13339" s="2">
        <v>4800</v>
      </c>
      <c r="G13339" s="11">
        <f t="shared" si="832"/>
        <v>561</v>
      </c>
      <c r="H13339">
        <f t="shared" si="833"/>
        <v>5361</v>
      </c>
      <c r="I13339">
        <f t="shared" si="834"/>
        <v>38102</v>
      </c>
      <c r="J13339">
        <f t="shared" si="835"/>
        <v>0</v>
      </c>
    </row>
    <row r="13340" spans="1:10" x14ac:dyDescent="0.25">
      <c r="A13340" s="1">
        <v>45602.75</v>
      </c>
      <c r="B13340" s="2">
        <v>18</v>
      </c>
      <c r="C13340" s="2">
        <v>0</v>
      </c>
      <c r="D13340" s="2">
        <v>0</v>
      </c>
      <c r="E13340" s="2">
        <v>43829</v>
      </c>
      <c r="F13340" s="2">
        <v>5033</v>
      </c>
      <c r="G13340" s="11">
        <f t="shared" si="832"/>
        <v>0</v>
      </c>
      <c r="H13340">
        <f t="shared" si="833"/>
        <v>5033</v>
      </c>
      <c r="I13340">
        <f t="shared" si="834"/>
        <v>38796</v>
      </c>
      <c r="J13340">
        <f t="shared" si="835"/>
        <v>0</v>
      </c>
    </row>
    <row r="13341" spans="1:10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42868</v>
      </c>
      <c r="F13341" s="2">
        <v>5261</v>
      </c>
      <c r="G13341" s="11">
        <f t="shared" si="832"/>
        <v>0</v>
      </c>
      <c r="H13341">
        <f t="shared" si="833"/>
        <v>5261</v>
      </c>
      <c r="I13341">
        <f t="shared" si="834"/>
        <v>37607</v>
      </c>
      <c r="J13341">
        <f t="shared" si="835"/>
        <v>0</v>
      </c>
    </row>
    <row r="13342" spans="1:10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41988</v>
      </c>
      <c r="F13342" s="2">
        <v>5440</v>
      </c>
      <c r="G13342" s="11">
        <f t="shared" si="832"/>
        <v>0</v>
      </c>
      <c r="H13342">
        <f t="shared" si="833"/>
        <v>5440</v>
      </c>
      <c r="I13342">
        <f t="shared" si="834"/>
        <v>36548</v>
      </c>
      <c r="J13342">
        <f t="shared" si="835"/>
        <v>0</v>
      </c>
    </row>
    <row r="13343" spans="1:10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40845</v>
      </c>
      <c r="F13343" s="2">
        <v>5519</v>
      </c>
      <c r="G13343" s="11">
        <f t="shared" si="832"/>
        <v>0</v>
      </c>
      <c r="H13343">
        <f t="shared" si="833"/>
        <v>5519</v>
      </c>
      <c r="I13343">
        <f t="shared" si="834"/>
        <v>35326</v>
      </c>
      <c r="J13343">
        <f t="shared" si="835"/>
        <v>0</v>
      </c>
    </row>
    <row r="13344" spans="1:10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39456</v>
      </c>
      <c r="F13344" s="2">
        <v>5520</v>
      </c>
      <c r="G13344" s="11">
        <f t="shared" si="832"/>
        <v>0</v>
      </c>
      <c r="H13344">
        <f t="shared" si="833"/>
        <v>5520</v>
      </c>
      <c r="I13344">
        <f t="shared" si="834"/>
        <v>33936</v>
      </c>
      <c r="J13344">
        <f t="shared" si="835"/>
        <v>0</v>
      </c>
    </row>
    <row r="13345" spans="1:10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37568</v>
      </c>
      <c r="F13345" s="2">
        <v>5471</v>
      </c>
      <c r="G13345" s="11">
        <f t="shared" si="832"/>
        <v>0</v>
      </c>
      <c r="H13345">
        <f t="shared" si="833"/>
        <v>5471</v>
      </c>
      <c r="I13345">
        <f t="shared" si="834"/>
        <v>32097</v>
      </c>
      <c r="J13345">
        <f t="shared" si="835"/>
        <v>0</v>
      </c>
    </row>
    <row r="13346" spans="1:10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35032</v>
      </c>
      <c r="F13346" s="2">
        <v>5403</v>
      </c>
      <c r="G13346" s="11">
        <f t="shared" si="832"/>
        <v>0</v>
      </c>
      <c r="H13346">
        <f t="shared" si="833"/>
        <v>5403</v>
      </c>
      <c r="I13346">
        <f t="shared" si="834"/>
        <v>29629</v>
      </c>
      <c r="J13346">
        <f t="shared" si="835"/>
        <v>0</v>
      </c>
    </row>
    <row r="13347" spans="1:10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33341</v>
      </c>
      <c r="F13347" s="2">
        <v>5328</v>
      </c>
      <c r="G13347" s="11">
        <f t="shared" si="832"/>
        <v>0</v>
      </c>
      <c r="H13347">
        <f t="shared" si="833"/>
        <v>5328</v>
      </c>
      <c r="I13347">
        <f t="shared" si="834"/>
        <v>28013</v>
      </c>
      <c r="J13347">
        <f t="shared" si="835"/>
        <v>0</v>
      </c>
    </row>
    <row r="13348" spans="1:10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32168</v>
      </c>
      <c r="F13348" s="2">
        <v>5277</v>
      </c>
      <c r="G13348" s="11">
        <f t="shared" si="832"/>
        <v>0</v>
      </c>
      <c r="H13348">
        <f t="shared" si="833"/>
        <v>5277</v>
      </c>
      <c r="I13348">
        <f t="shared" si="834"/>
        <v>26891</v>
      </c>
      <c r="J13348">
        <f t="shared" si="835"/>
        <v>0</v>
      </c>
    </row>
    <row r="13349" spans="1:10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31508</v>
      </c>
      <c r="F13349" s="2">
        <v>5282</v>
      </c>
      <c r="G13349" s="11">
        <f t="shared" si="832"/>
        <v>0</v>
      </c>
      <c r="H13349">
        <f t="shared" si="833"/>
        <v>5282</v>
      </c>
      <c r="I13349">
        <f t="shared" si="834"/>
        <v>26226</v>
      </c>
      <c r="J13349">
        <f t="shared" si="835"/>
        <v>0</v>
      </c>
    </row>
    <row r="13350" spans="1:10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31284</v>
      </c>
      <c r="F13350" s="2">
        <v>5343</v>
      </c>
      <c r="G13350" s="11">
        <f t="shared" si="832"/>
        <v>0</v>
      </c>
      <c r="H13350">
        <f t="shared" si="833"/>
        <v>5343</v>
      </c>
      <c r="I13350">
        <f t="shared" si="834"/>
        <v>25941</v>
      </c>
      <c r="J13350">
        <f t="shared" si="835"/>
        <v>0</v>
      </c>
    </row>
    <row r="13351" spans="1:10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31546</v>
      </c>
      <c r="F13351" s="2">
        <v>5439</v>
      </c>
      <c r="G13351" s="11">
        <f t="shared" si="832"/>
        <v>0</v>
      </c>
      <c r="H13351">
        <f t="shared" si="833"/>
        <v>5439</v>
      </c>
      <c r="I13351">
        <f t="shared" si="834"/>
        <v>26107</v>
      </c>
      <c r="J13351">
        <f t="shared" si="835"/>
        <v>0</v>
      </c>
    </row>
    <row r="13352" spans="1:10" x14ac:dyDescent="0.25">
      <c r="A13352" s="1">
        <v>45603.25</v>
      </c>
      <c r="B13352" s="2">
        <v>6</v>
      </c>
      <c r="C13352" s="2">
        <v>1</v>
      </c>
      <c r="D13352" s="2">
        <v>9</v>
      </c>
      <c r="E13352" s="2">
        <v>32509</v>
      </c>
      <c r="F13352" s="2">
        <v>5547</v>
      </c>
      <c r="G13352" s="11">
        <f t="shared" si="832"/>
        <v>10</v>
      </c>
      <c r="H13352">
        <f t="shared" si="833"/>
        <v>5557</v>
      </c>
      <c r="I13352">
        <f t="shared" si="834"/>
        <v>26952</v>
      </c>
      <c r="J13352">
        <f t="shared" si="835"/>
        <v>0</v>
      </c>
    </row>
    <row r="13353" spans="1:10" x14ac:dyDescent="0.25">
      <c r="A13353" s="1">
        <v>45603.291666666657</v>
      </c>
      <c r="B13353" s="2">
        <v>7</v>
      </c>
      <c r="C13353" s="2">
        <v>194</v>
      </c>
      <c r="D13353" s="2">
        <v>621</v>
      </c>
      <c r="E13353" s="2">
        <v>34477</v>
      </c>
      <c r="F13353" s="2">
        <v>5673</v>
      </c>
      <c r="G13353" s="11">
        <f t="shared" si="832"/>
        <v>815</v>
      </c>
      <c r="H13353">
        <f t="shared" si="833"/>
        <v>6488</v>
      </c>
      <c r="I13353">
        <f t="shared" si="834"/>
        <v>27989</v>
      </c>
      <c r="J13353">
        <f t="shared" si="835"/>
        <v>0</v>
      </c>
    </row>
    <row r="13354" spans="1:10" x14ac:dyDescent="0.25">
      <c r="A13354" s="1">
        <v>45603.333333333343</v>
      </c>
      <c r="B13354" s="2">
        <v>8</v>
      </c>
      <c r="C13354" s="2">
        <v>866</v>
      </c>
      <c r="D13354" s="2">
        <v>2419</v>
      </c>
      <c r="E13354" s="2">
        <v>39990</v>
      </c>
      <c r="F13354" s="2">
        <v>5803</v>
      </c>
      <c r="G13354" s="11">
        <f t="shared" si="832"/>
        <v>3285</v>
      </c>
      <c r="H13354">
        <f t="shared" si="833"/>
        <v>9088</v>
      </c>
      <c r="I13354">
        <f t="shared" si="834"/>
        <v>30902</v>
      </c>
      <c r="J13354">
        <f t="shared" si="835"/>
        <v>0</v>
      </c>
    </row>
    <row r="13355" spans="1:10" x14ac:dyDescent="0.25">
      <c r="A13355" s="1">
        <v>45603.375</v>
      </c>
      <c r="B13355" s="2">
        <v>9</v>
      </c>
      <c r="C13355" s="2">
        <v>1562</v>
      </c>
      <c r="D13355" s="2">
        <v>4918</v>
      </c>
      <c r="E13355" s="2">
        <v>42252</v>
      </c>
      <c r="F13355" s="2">
        <v>5915</v>
      </c>
      <c r="G13355" s="11">
        <f t="shared" si="832"/>
        <v>6480</v>
      </c>
      <c r="H13355">
        <f t="shared" si="833"/>
        <v>12395</v>
      </c>
      <c r="I13355">
        <f t="shared" si="834"/>
        <v>29857</v>
      </c>
      <c r="J13355">
        <f t="shared" si="835"/>
        <v>0</v>
      </c>
    </row>
    <row r="13356" spans="1:10" x14ac:dyDescent="0.25">
      <c r="A13356" s="1">
        <v>45603.416666666657</v>
      </c>
      <c r="B13356" s="2">
        <v>10</v>
      </c>
      <c r="C13356" s="2">
        <v>1826</v>
      </c>
      <c r="D13356" s="2">
        <v>6918</v>
      </c>
      <c r="E13356" s="2">
        <v>42525</v>
      </c>
      <c r="F13356" s="2">
        <v>6017</v>
      </c>
      <c r="G13356" s="11">
        <f t="shared" si="832"/>
        <v>8744</v>
      </c>
      <c r="H13356">
        <f t="shared" si="833"/>
        <v>14761</v>
      </c>
      <c r="I13356">
        <f t="shared" si="834"/>
        <v>27764</v>
      </c>
      <c r="J13356">
        <f t="shared" si="835"/>
        <v>0</v>
      </c>
    </row>
    <row r="13357" spans="1:10" x14ac:dyDescent="0.25">
      <c r="A13357" s="1">
        <v>45603.458333333343</v>
      </c>
      <c r="B13357" s="2">
        <v>11</v>
      </c>
      <c r="C13357" s="2">
        <v>1871</v>
      </c>
      <c r="D13357" s="2">
        <v>7950</v>
      </c>
      <c r="E13357" s="2">
        <v>42881</v>
      </c>
      <c r="F13357" s="2">
        <v>6134</v>
      </c>
      <c r="G13357" s="11">
        <f t="shared" si="832"/>
        <v>9821</v>
      </c>
      <c r="H13357">
        <f t="shared" si="833"/>
        <v>15955</v>
      </c>
      <c r="I13357">
        <f t="shared" si="834"/>
        <v>26926</v>
      </c>
      <c r="J13357">
        <f t="shared" si="835"/>
        <v>0</v>
      </c>
    </row>
    <row r="13358" spans="1:10" x14ac:dyDescent="0.25">
      <c r="A13358" s="1">
        <v>45603.5</v>
      </c>
      <c r="B13358" s="2">
        <v>12</v>
      </c>
      <c r="C13358" s="2">
        <v>1872</v>
      </c>
      <c r="D13358" s="2">
        <v>8220</v>
      </c>
      <c r="E13358" s="2">
        <v>41091</v>
      </c>
      <c r="F13358" s="2">
        <v>6275</v>
      </c>
      <c r="G13358" s="11">
        <f t="shared" si="832"/>
        <v>10092</v>
      </c>
      <c r="H13358">
        <f t="shared" si="833"/>
        <v>16367</v>
      </c>
      <c r="I13358">
        <f t="shared" si="834"/>
        <v>24724</v>
      </c>
      <c r="J13358">
        <f t="shared" si="835"/>
        <v>0</v>
      </c>
    </row>
    <row r="13359" spans="1:10" x14ac:dyDescent="0.25">
      <c r="A13359" s="1">
        <v>45603.541666666657</v>
      </c>
      <c r="B13359" s="2">
        <v>13</v>
      </c>
      <c r="C13359" s="2">
        <v>1814</v>
      </c>
      <c r="D13359" s="2">
        <v>7753</v>
      </c>
      <c r="E13359" s="2">
        <v>41610</v>
      </c>
      <c r="F13359" s="2">
        <v>6436</v>
      </c>
      <c r="G13359" s="11">
        <f t="shared" si="832"/>
        <v>9567</v>
      </c>
      <c r="H13359">
        <f t="shared" si="833"/>
        <v>16003</v>
      </c>
      <c r="I13359">
        <f t="shared" si="834"/>
        <v>25607</v>
      </c>
      <c r="J13359">
        <f t="shared" si="835"/>
        <v>0</v>
      </c>
    </row>
    <row r="13360" spans="1:10" x14ac:dyDescent="0.25">
      <c r="A13360" s="1">
        <v>45603.583333333343</v>
      </c>
      <c r="B13360" s="2">
        <v>14</v>
      </c>
      <c r="C13360" s="2">
        <v>1714</v>
      </c>
      <c r="D13360" s="2">
        <v>6459</v>
      </c>
      <c r="E13360" s="2">
        <v>42553</v>
      </c>
      <c r="F13360" s="2">
        <v>6616</v>
      </c>
      <c r="G13360" s="11">
        <f t="shared" si="832"/>
        <v>8173</v>
      </c>
      <c r="H13360">
        <f t="shared" si="833"/>
        <v>14789</v>
      </c>
      <c r="I13360">
        <f t="shared" si="834"/>
        <v>27764</v>
      </c>
      <c r="J13360">
        <f t="shared" si="835"/>
        <v>0</v>
      </c>
    </row>
    <row r="13361" spans="1:10" x14ac:dyDescent="0.25">
      <c r="A13361" s="1">
        <v>45603.625</v>
      </c>
      <c r="B13361" s="2">
        <v>15</v>
      </c>
      <c r="C13361" s="2">
        <v>1411</v>
      </c>
      <c r="D13361" s="2">
        <v>4317</v>
      </c>
      <c r="E13361" s="2">
        <v>42218</v>
      </c>
      <c r="F13361" s="2">
        <v>6836</v>
      </c>
      <c r="G13361" s="11">
        <f t="shared" si="832"/>
        <v>5728</v>
      </c>
      <c r="H13361">
        <f t="shared" si="833"/>
        <v>12564</v>
      </c>
      <c r="I13361">
        <f t="shared" si="834"/>
        <v>29654</v>
      </c>
      <c r="J13361">
        <f t="shared" si="835"/>
        <v>0</v>
      </c>
    </row>
    <row r="13362" spans="1:10" x14ac:dyDescent="0.25">
      <c r="A13362" s="1">
        <v>45603.666666666657</v>
      </c>
      <c r="B13362" s="2">
        <v>16</v>
      </c>
      <c r="C13362" s="2">
        <v>713</v>
      </c>
      <c r="D13362" s="2">
        <v>1966</v>
      </c>
      <c r="E13362" s="2">
        <v>43170</v>
      </c>
      <c r="F13362" s="2">
        <v>7087</v>
      </c>
      <c r="G13362" s="11">
        <f t="shared" si="832"/>
        <v>2679</v>
      </c>
      <c r="H13362">
        <f t="shared" si="833"/>
        <v>9766</v>
      </c>
      <c r="I13362">
        <f t="shared" si="834"/>
        <v>33404</v>
      </c>
      <c r="J13362">
        <f t="shared" si="835"/>
        <v>0</v>
      </c>
    </row>
    <row r="13363" spans="1:10" x14ac:dyDescent="0.25">
      <c r="A13363" s="1">
        <v>45603.708333333343</v>
      </c>
      <c r="B13363" s="2">
        <v>17</v>
      </c>
      <c r="C13363" s="2">
        <v>122</v>
      </c>
      <c r="D13363" s="2">
        <v>391</v>
      </c>
      <c r="E13363" s="2">
        <v>43940</v>
      </c>
      <c r="F13363" s="2">
        <v>7316</v>
      </c>
      <c r="G13363" s="11">
        <f t="shared" si="832"/>
        <v>513</v>
      </c>
      <c r="H13363">
        <f t="shared" si="833"/>
        <v>7829</v>
      </c>
      <c r="I13363">
        <f t="shared" si="834"/>
        <v>36111</v>
      </c>
      <c r="J13363">
        <f t="shared" si="835"/>
        <v>0</v>
      </c>
    </row>
    <row r="13364" spans="1:10" x14ac:dyDescent="0.25">
      <c r="A13364" s="1">
        <v>45603.75</v>
      </c>
      <c r="B13364" s="2">
        <v>18</v>
      </c>
      <c r="C13364" s="2">
        <v>0</v>
      </c>
      <c r="D13364" s="2">
        <v>0</v>
      </c>
      <c r="E13364" s="2">
        <v>44216</v>
      </c>
      <c r="F13364" s="2">
        <v>7494</v>
      </c>
      <c r="G13364" s="11">
        <f t="shared" si="832"/>
        <v>0</v>
      </c>
      <c r="H13364">
        <f t="shared" si="833"/>
        <v>7494</v>
      </c>
      <c r="I13364">
        <f t="shared" si="834"/>
        <v>36722</v>
      </c>
      <c r="J13364">
        <f t="shared" si="835"/>
        <v>0</v>
      </c>
    </row>
    <row r="13365" spans="1:10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43289</v>
      </c>
      <c r="F13365" s="2">
        <v>7617</v>
      </c>
      <c r="G13365" s="11">
        <f t="shared" si="832"/>
        <v>0</v>
      </c>
      <c r="H13365">
        <f t="shared" si="833"/>
        <v>7617</v>
      </c>
      <c r="I13365">
        <f t="shared" si="834"/>
        <v>35672</v>
      </c>
      <c r="J13365">
        <f t="shared" si="835"/>
        <v>0</v>
      </c>
    </row>
    <row r="13366" spans="1:10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42376</v>
      </c>
      <c r="F13366" s="2">
        <v>7665</v>
      </c>
      <c r="G13366" s="11">
        <f t="shared" si="832"/>
        <v>0</v>
      </c>
      <c r="H13366">
        <f t="shared" si="833"/>
        <v>7665</v>
      </c>
      <c r="I13366">
        <f t="shared" si="834"/>
        <v>34711</v>
      </c>
      <c r="J13366">
        <f t="shared" si="835"/>
        <v>0</v>
      </c>
    </row>
    <row r="13367" spans="1:10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41246</v>
      </c>
      <c r="F13367" s="2">
        <v>7631</v>
      </c>
      <c r="G13367" s="11">
        <f t="shared" si="832"/>
        <v>0</v>
      </c>
      <c r="H13367">
        <f t="shared" si="833"/>
        <v>7631</v>
      </c>
      <c r="I13367">
        <f t="shared" si="834"/>
        <v>33615</v>
      </c>
      <c r="J13367">
        <f t="shared" si="835"/>
        <v>0</v>
      </c>
    </row>
    <row r="13368" spans="1:10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39810</v>
      </c>
      <c r="F13368" s="2">
        <v>7544</v>
      </c>
      <c r="G13368" s="11">
        <f t="shared" si="832"/>
        <v>0</v>
      </c>
      <c r="H13368">
        <f t="shared" si="833"/>
        <v>7544</v>
      </c>
      <c r="I13368">
        <f t="shared" si="834"/>
        <v>32266</v>
      </c>
      <c r="J13368">
        <f t="shared" si="835"/>
        <v>0</v>
      </c>
    </row>
    <row r="13369" spans="1:10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37868</v>
      </c>
      <c r="F13369" s="2">
        <v>7413</v>
      </c>
      <c r="G13369" s="11">
        <f t="shared" si="832"/>
        <v>0</v>
      </c>
      <c r="H13369">
        <f t="shared" si="833"/>
        <v>7413</v>
      </c>
      <c r="I13369">
        <f t="shared" si="834"/>
        <v>30455</v>
      </c>
      <c r="J13369">
        <f t="shared" si="835"/>
        <v>0</v>
      </c>
    </row>
    <row r="13370" spans="1:10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35295</v>
      </c>
      <c r="F13370" s="2">
        <v>7239</v>
      </c>
      <c r="G13370" s="11">
        <f t="shared" si="832"/>
        <v>0</v>
      </c>
      <c r="H13370">
        <f t="shared" si="833"/>
        <v>7239</v>
      </c>
      <c r="I13370">
        <f t="shared" si="834"/>
        <v>28056</v>
      </c>
      <c r="J13370">
        <f t="shared" si="835"/>
        <v>0</v>
      </c>
    </row>
    <row r="13371" spans="1:10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33594</v>
      </c>
      <c r="F13371" s="2">
        <v>7047</v>
      </c>
      <c r="G13371" s="11">
        <f t="shared" si="832"/>
        <v>0</v>
      </c>
      <c r="H13371">
        <f t="shared" si="833"/>
        <v>7047</v>
      </c>
      <c r="I13371">
        <f t="shared" si="834"/>
        <v>26547</v>
      </c>
      <c r="J13371">
        <f t="shared" si="835"/>
        <v>0</v>
      </c>
    </row>
    <row r="13372" spans="1:10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32435</v>
      </c>
      <c r="F13372" s="2">
        <v>6876</v>
      </c>
      <c r="G13372" s="11">
        <f t="shared" si="832"/>
        <v>0</v>
      </c>
      <c r="H13372">
        <f t="shared" si="833"/>
        <v>6876</v>
      </c>
      <c r="I13372">
        <f t="shared" si="834"/>
        <v>25559</v>
      </c>
      <c r="J13372">
        <f t="shared" si="835"/>
        <v>0</v>
      </c>
    </row>
    <row r="13373" spans="1:10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31778</v>
      </c>
      <c r="F13373" s="2">
        <v>6753</v>
      </c>
      <c r="G13373" s="11">
        <f t="shared" si="832"/>
        <v>0</v>
      </c>
      <c r="H13373">
        <f t="shared" si="833"/>
        <v>6753</v>
      </c>
      <c r="I13373">
        <f t="shared" si="834"/>
        <v>25025</v>
      </c>
      <c r="J13373">
        <f t="shared" si="835"/>
        <v>0</v>
      </c>
    </row>
    <row r="13374" spans="1:10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31540</v>
      </c>
      <c r="F13374" s="2">
        <v>6682</v>
      </c>
      <c r="G13374" s="11">
        <f t="shared" si="832"/>
        <v>0</v>
      </c>
      <c r="H13374">
        <f t="shared" si="833"/>
        <v>6682</v>
      </c>
      <c r="I13374">
        <f t="shared" si="834"/>
        <v>24858</v>
      </c>
      <c r="J13374">
        <f t="shared" si="835"/>
        <v>0</v>
      </c>
    </row>
    <row r="13375" spans="1:10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31803</v>
      </c>
      <c r="F13375" s="2">
        <v>6644</v>
      </c>
      <c r="G13375" s="11">
        <f t="shared" si="832"/>
        <v>0</v>
      </c>
      <c r="H13375">
        <f t="shared" si="833"/>
        <v>6644</v>
      </c>
      <c r="I13375">
        <f t="shared" si="834"/>
        <v>25159</v>
      </c>
      <c r="J13375">
        <f t="shared" si="835"/>
        <v>0</v>
      </c>
    </row>
    <row r="13376" spans="1:10" x14ac:dyDescent="0.25">
      <c r="A13376" s="1">
        <v>45604.25</v>
      </c>
      <c r="B13376" s="2">
        <v>6</v>
      </c>
      <c r="C13376" s="2">
        <v>1</v>
      </c>
      <c r="D13376" s="2">
        <v>5</v>
      </c>
      <c r="E13376" s="2">
        <v>32778</v>
      </c>
      <c r="F13376" s="2">
        <v>6615</v>
      </c>
      <c r="G13376" s="11">
        <f t="shared" si="832"/>
        <v>6</v>
      </c>
      <c r="H13376">
        <f t="shared" si="833"/>
        <v>6621</v>
      </c>
      <c r="I13376">
        <f t="shared" si="834"/>
        <v>26157</v>
      </c>
      <c r="J13376">
        <f t="shared" si="835"/>
        <v>0</v>
      </c>
    </row>
    <row r="13377" spans="1:10" x14ac:dyDescent="0.25">
      <c r="A13377" s="1">
        <v>45604.291666666657</v>
      </c>
      <c r="B13377" s="2">
        <v>7</v>
      </c>
      <c r="C13377" s="2">
        <v>177</v>
      </c>
      <c r="D13377" s="2">
        <v>555</v>
      </c>
      <c r="E13377" s="2">
        <v>34963</v>
      </c>
      <c r="F13377" s="2">
        <v>6591</v>
      </c>
      <c r="G13377" s="11">
        <f t="shared" si="832"/>
        <v>732</v>
      </c>
      <c r="H13377">
        <f t="shared" si="833"/>
        <v>7323</v>
      </c>
      <c r="I13377">
        <f t="shared" si="834"/>
        <v>27640</v>
      </c>
      <c r="J13377">
        <f t="shared" si="835"/>
        <v>0</v>
      </c>
    </row>
    <row r="13378" spans="1:10" x14ac:dyDescent="0.25">
      <c r="A13378" s="1">
        <v>45604.333333333343</v>
      </c>
      <c r="B13378" s="2">
        <v>8</v>
      </c>
      <c r="C13378" s="2">
        <v>822</v>
      </c>
      <c r="D13378" s="2">
        <v>2289</v>
      </c>
      <c r="E13378" s="2">
        <v>40583</v>
      </c>
      <c r="F13378" s="2">
        <v>6570</v>
      </c>
      <c r="G13378" s="11">
        <f t="shared" ref="G13378:G13441" si="836">C13378+D13378</f>
        <v>3111</v>
      </c>
      <c r="H13378">
        <f t="shared" ref="H13378:H13441" si="837">F13378+G13378</f>
        <v>9681</v>
      </c>
      <c r="I13378">
        <f t="shared" ref="I13378:I13441" si="838">E13378-H13378</f>
        <v>30902</v>
      </c>
      <c r="J13378">
        <f t="shared" ref="J13378:J13441" si="839">K13378-L13378</f>
        <v>0</v>
      </c>
    </row>
    <row r="13379" spans="1:10" x14ac:dyDescent="0.25">
      <c r="A13379" s="1">
        <v>45604.375</v>
      </c>
      <c r="B13379" s="2">
        <v>9</v>
      </c>
      <c r="C13379" s="2">
        <v>1511</v>
      </c>
      <c r="D13379" s="2">
        <v>4743</v>
      </c>
      <c r="E13379" s="2">
        <v>42881</v>
      </c>
      <c r="F13379" s="2">
        <v>6542</v>
      </c>
      <c r="G13379" s="11">
        <f t="shared" si="836"/>
        <v>6254</v>
      </c>
      <c r="H13379">
        <f t="shared" si="837"/>
        <v>12796</v>
      </c>
      <c r="I13379">
        <f t="shared" si="838"/>
        <v>30085</v>
      </c>
      <c r="J13379">
        <f t="shared" si="839"/>
        <v>0</v>
      </c>
    </row>
    <row r="13380" spans="1:10" x14ac:dyDescent="0.25">
      <c r="A13380" s="1">
        <v>45604.416666666657</v>
      </c>
      <c r="B13380" s="2">
        <v>10</v>
      </c>
      <c r="C13380" s="2">
        <v>1782</v>
      </c>
      <c r="D13380" s="2">
        <v>6692</v>
      </c>
      <c r="E13380" s="2">
        <v>43207</v>
      </c>
      <c r="F13380" s="2">
        <v>6519</v>
      </c>
      <c r="G13380" s="11">
        <f t="shared" si="836"/>
        <v>8474</v>
      </c>
      <c r="H13380">
        <f t="shared" si="837"/>
        <v>14993</v>
      </c>
      <c r="I13380">
        <f t="shared" si="838"/>
        <v>28214</v>
      </c>
      <c r="J13380">
        <f t="shared" si="839"/>
        <v>0</v>
      </c>
    </row>
    <row r="13381" spans="1:10" x14ac:dyDescent="0.25">
      <c r="A13381" s="1">
        <v>45604.458333333343</v>
      </c>
      <c r="B13381" s="2">
        <v>11</v>
      </c>
      <c r="C13381" s="2">
        <v>1834</v>
      </c>
      <c r="D13381" s="2">
        <v>7679</v>
      </c>
      <c r="E13381" s="2">
        <v>43535</v>
      </c>
      <c r="F13381" s="2">
        <v>6512</v>
      </c>
      <c r="G13381" s="11">
        <f t="shared" si="836"/>
        <v>9513</v>
      </c>
      <c r="H13381">
        <f t="shared" si="837"/>
        <v>16025</v>
      </c>
      <c r="I13381">
        <f t="shared" si="838"/>
        <v>27510</v>
      </c>
      <c r="J13381">
        <f t="shared" si="839"/>
        <v>0</v>
      </c>
    </row>
    <row r="13382" spans="1:10" x14ac:dyDescent="0.25">
      <c r="A13382" s="1">
        <v>45604.5</v>
      </c>
      <c r="B13382" s="2">
        <v>12</v>
      </c>
      <c r="C13382" s="2">
        <v>1841</v>
      </c>
      <c r="D13382" s="2">
        <v>7944</v>
      </c>
      <c r="E13382" s="2">
        <v>40950</v>
      </c>
      <c r="F13382" s="2">
        <v>6528</v>
      </c>
      <c r="G13382" s="11">
        <f t="shared" si="836"/>
        <v>9785</v>
      </c>
      <c r="H13382">
        <f t="shared" si="837"/>
        <v>16313</v>
      </c>
      <c r="I13382">
        <f t="shared" si="838"/>
        <v>24637</v>
      </c>
      <c r="J13382">
        <f t="shared" si="839"/>
        <v>0</v>
      </c>
    </row>
    <row r="13383" spans="1:10" x14ac:dyDescent="0.25">
      <c r="A13383" s="1">
        <v>45604.541666666657</v>
      </c>
      <c r="B13383" s="2">
        <v>13</v>
      </c>
      <c r="C13383" s="2">
        <v>1786</v>
      </c>
      <c r="D13383" s="2">
        <v>7501</v>
      </c>
      <c r="E13383" s="2">
        <v>41035</v>
      </c>
      <c r="F13383" s="2">
        <v>6570</v>
      </c>
      <c r="G13383" s="11">
        <f t="shared" si="836"/>
        <v>9287</v>
      </c>
      <c r="H13383">
        <f t="shared" si="837"/>
        <v>15857</v>
      </c>
      <c r="I13383">
        <f t="shared" si="838"/>
        <v>25178</v>
      </c>
      <c r="J13383">
        <f t="shared" si="839"/>
        <v>0</v>
      </c>
    </row>
    <row r="13384" spans="1:10" x14ac:dyDescent="0.25">
      <c r="A13384" s="1">
        <v>45604.583333333343</v>
      </c>
      <c r="B13384" s="2">
        <v>14</v>
      </c>
      <c r="C13384" s="2">
        <v>1685</v>
      </c>
      <c r="D13384" s="2">
        <v>6265</v>
      </c>
      <c r="E13384" s="2">
        <v>42590</v>
      </c>
      <c r="F13384" s="2">
        <v>6650</v>
      </c>
      <c r="G13384" s="11">
        <f t="shared" si="836"/>
        <v>7950</v>
      </c>
      <c r="H13384">
        <f t="shared" si="837"/>
        <v>14600</v>
      </c>
      <c r="I13384">
        <f t="shared" si="838"/>
        <v>27990</v>
      </c>
      <c r="J13384">
        <f t="shared" si="839"/>
        <v>0</v>
      </c>
    </row>
    <row r="13385" spans="1:10" x14ac:dyDescent="0.25">
      <c r="A13385" s="1">
        <v>45604.625</v>
      </c>
      <c r="B13385" s="2">
        <v>15</v>
      </c>
      <c r="C13385" s="2">
        <v>1388</v>
      </c>
      <c r="D13385" s="2">
        <v>4243</v>
      </c>
      <c r="E13385" s="2">
        <v>42200</v>
      </c>
      <c r="F13385" s="2">
        <v>6761</v>
      </c>
      <c r="G13385" s="11">
        <f t="shared" si="836"/>
        <v>5631</v>
      </c>
      <c r="H13385">
        <f t="shared" si="837"/>
        <v>12392</v>
      </c>
      <c r="I13385">
        <f t="shared" si="838"/>
        <v>29808</v>
      </c>
      <c r="J13385">
        <f t="shared" si="839"/>
        <v>0</v>
      </c>
    </row>
    <row r="13386" spans="1:10" x14ac:dyDescent="0.25">
      <c r="A13386" s="1">
        <v>45604.666666666657</v>
      </c>
      <c r="B13386" s="2">
        <v>16</v>
      </c>
      <c r="C13386" s="2">
        <v>703</v>
      </c>
      <c r="D13386" s="2">
        <v>1964</v>
      </c>
      <c r="E13386" s="2">
        <v>43150</v>
      </c>
      <c r="F13386" s="2">
        <v>6896</v>
      </c>
      <c r="G13386" s="11">
        <f t="shared" si="836"/>
        <v>2667</v>
      </c>
      <c r="H13386">
        <f t="shared" si="837"/>
        <v>9563</v>
      </c>
      <c r="I13386">
        <f t="shared" si="838"/>
        <v>33587</v>
      </c>
      <c r="J13386">
        <f t="shared" si="839"/>
        <v>0</v>
      </c>
    </row>
    <row r="13387" spans="1:10" x14ac:dyDescent="0.25">
      <c r="A13387" s="1">
        <v>45604.708333333343</v>
      </c>
      <c r="B13387" s="2">
        <v>17</v>
      </c>
      <c r="C13387" s="2">
        <v>120</v>
      </c>
      <c r="D13387" s="2">
        <v>398</v>
      </c>
      <c r="E13387" s="2">
        <v>44009</v>
      </c>
      <c r="F13387" s="2">
        <v>7050</v>
      </c>
      <c r="G13387" s="11">
        <f t="shared" si="836"/>
        <v>518</v>
      </c>
      <c r="H13387">
        <f t="shared" si="837"/>
        <v>7568</v>
      </c>
      <c r="I13387">
        <f t="shared" si="838"/>
        <v>36441</v>
      </c>
      <c r="J13387">
        <f t="shared" si="839"/>
        <v>0</v>
      </c>
    </row>
    <row r="13388" spans="1:10" x14ac:dyDescent="0.25">
      <c r="A13388" s="1">
        <v>45604.75</v>
      </c>
      <c r="B13388" s="2">
        <v>18</v>
      </c>
      <c r="C13388" s="2">
        <v>0</v>
      </c>
      <c r="D13388" s="2">
        <v>0</v>
      </c>
      <c r="E13388" s="2">
        <v>44352</v>
      </c>
      <c r="F13388" s="2">
        <v>7179</v>
      </c>
      <c r="G13388" s="11">
        <f t="shared" si="836"/>
        <v>0</v>
      </c>
      <c r="H13388">
        <f t="shared" si="837"/>
        <v>7179</v>
      </c>
      <c r="I13388">
        <f t="shared" si="838"/>
        <v>37173</v>
      </c>
      <c r="J13388">
        <f t="shared" si="839"/>
        <v>0</v>
      </c>
    </row>
    <row r="13389" spans="1:10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43284</v>
      </c>
      <c r="F13389" s="2">
        <v>7263</v>
      </c>
      <c r="G13389" s="11">
        <f t="shared" si="836"/>
        <v>0</v>
      </c>
      <c r="H13389">
        <f t="shared" si="837"/>
        <v>7263</v>
      </c>
      <c r="I13389">
        <f t="shared" si="838"/>
        <v>36021</v>
      </c>
      <c r="J13389">
        <f t="shared" si="839"/>
        <v>0</v>
      </c>
    </row>
    <row r="13390" spans="1:10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42401</v>
      </c>
      <c r="F13390" s="2">
        <v>7302</v>
      </c>
      <c r="G13390" s="11">
        <f t="shared" si="836"/>
        <v>0</v>
      </c>
      <c r="H13390">
        <f t="shared" si="837"/>
        <v>7302</v>
      </c>
      <c r="I13390">
        <f t="shared" si="838"/>
        <v>35099</v>
      </c>
      <c r="J13390">
        <f t="shared" si="839"/>
        <v>0</v>
      </c>
    </row>
    <row r="13391" spans="1:10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41374</v>
      </c>
      <c r="F13391" s="2">
        <v>7280</v>
      </c>
      <c r="G13391" s="11">
        <f t="shared" si="836"/>
        <v>0</v>
      </c>
      <c r="H13391">
        <f t="shared" si="837"/>
        <v>7280</v>
      </c>
      <c r="I13391">
        <f t="shared" si="838"/>
        <v>34094</v>
      </c>
      <c r="J13391">
        <f t="shared" si="839"/>
        <v>0</v>
      </c>
    </row>
    <row r="13392" spans="1:10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39754</v>
      </c>
      <c r="F13392" s="2">
        <v>7188</v>
      </c>
      <c r="G13392" s="11">
        <f t="shared" si="836"/>
        <v>0</v>
      </c>
      <c r="H13392">
        <f t="shared" si="837"/>
        <v>7188</v>
      </c>
      <c r="I13392">
        <f t="shared" si="838"/>
        <v>32566</v>
      </c>
      <c r="J13392">
        <f t="shared" si="839"/>
        <v>0</v>
      </c>
    </row>
    <row r="13393" spans="1:10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37961</v>
      </c>
      <c r="F13393" s="2">
        <v>7053</v>
      </c>
      <c r="G13393" s="11">
        <f t="shared" si="836"/>
        <v>0</v>
      </c>
      <c r="H13393">
        <f t="shared" si="837"/>
        <v>7053</v>
      </c>
      <c r="I13393">
        <f t="shared" si="838"/>
        <v>30908</v>
      </c>
      <c r="J13393">
        <f t="shared" si="839"/>
        <v>0</v>
      </c>
    </row>
    <row r="13394" spans="1:10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35453</v>
      </c>
      <c r="F13394" s="2">
        <v>6893</v>
      </c>
      <c r="G13394" s="11">
        <f t="shared" si="836"/>
        <v>0</v>
      </c>
      <c r="H13394">
        <f t="shared" si="837"/>
        <v>6893</v>
      </c>
      <c r="I13394">
        <f t="shared" si="838"/>
        <v>28560</v>
      </c>
      <c r="J13394">
        <f t="shared" si="839"/>
        <v>0</v>
      </c>
    </row>
    <row r="13395" spans="1:10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33650</v>
      </c>
      <c r="F13395" s="2">
        <v>6720</v>
      </c>
      <c r="G13395" s="11">
        <f t="shared" si="836"/>
        <v>0</v>
      </c>
      <c r="H13395">
        <f t="shared" si="837"/>
        <v>6720</v>
      </c>
      <c r="I13395">
        <f t="shared" si="838"/>
        <v>26930</v>
      </c>
      <c r="J13395">
        <f t="shared" si="839"/>
        <v>0</v>
      </c>
    </row>
    <row r="13396" spans="1:10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32432</v>
      </c>
      <c r="F13396" s="2">
        <v>6559</v>
      </c>
      <c r="G13396" s="11">
        <f t="shared" si="836"/>
        <v>0</v>
      </c>
      <c r="H13396">
        <f t="shared" si="837"/>
        <v>6559</v>
      </c>
      <c r="I13396">
        <f t="shared" si="838"/>
        <v>25873</v>
      </c>
      <c r="J13396">
        <f t="shared" si="839"/>
        <v>0</v>
      </c>
    </row>
    <row r="13397" spans="1:10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31686</v>
      </c>
      <c r="F13397" s="2">
        <v>6436</v>
      </c>
      <c r="G13397" s="11">
        <f t="shared" si="836"/>
        <v>0</v>
      </c>
      <c r="H13397">
        <f t="shared" si="837"/>
        <v>6436</v>
      </c>
      <c r="I13397">
        <f t="shared" si="838"/>
        <v>25250</v>
      </c>
      <c r="J13397">
        <f t="shared" si="839"/>
        <v>0</v>
      </c>
    </row>
    <row r="13398" spans="1:10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31401</v>
      </c>
      <c r="F13398" s="2">
        <v>6358</v>
      </c>
      <c r="G13398" s="11">
        <f t="shared" si="836"/>
        <v>0</v>
      </c>
      <c r="H13398">
        <f t="shared" si="837"/>
        <v>6358</v>
      </c>
      <c r="I13398">
        <f t="shared" si="838"/>
        <v>25043</v>
      </c>
      <c r="J13398">
        <f t="shared" si="839"/>
        <v>0</v>
      </c>
    </row>
    <row r="13399" spans="1:10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31461</v>
      </c>
      <c r="F13399" s="2">
        <v>6317</v>
      </c>
      <c r="G13399" s="11">
        <f t="shared" si="836"/>
        <v>0</v>
      </c>
      <c r="H13399">
        <f t="shared" si="837"/>
        <v>6317</v>
      </c>
      <c r="I13399">
        <f t="shared" si="838"/>
        <v>25144</v>
      </c>
      <c r="J13399">
        <f t="shared" si="839"/>
        <v>0</v>
      </c>
    </row>
    <row r="13400" spans="1:10" x14ac:dyDescent="0.25">
      <c r="A13400" s="1">
        <v>45605.25</v>
      </c>
      <c r="B13400" s="2">
        <v>6</v>
      </c>
      <c r="C13400" s="2">
        <v>1</v>
      </c>
      <c r="D13400" s="2">
        <v>7</v>
      </c>
      <c r="E13400" s="2">
        <v>31933</v>
      </c>
      <c r="F13400" s="2">
        <v>6293</v>
      </c>
      <c r="G13400" s="11">
        <f t="shared" si="836"/>
        <v>8</v>
      </c>
      <c r="H13400">
        <f t="shared" si="837"/>
        <v>6301</v>
      </c>
      <c r="I13400">
        <f t="shared" si="838"/>
        <v>25632</v>
      </c>
      <c r="J13400">
        <f t="shared" si="839"/>
        <v>0</v>
      </c>
    </row>
    <row r="13401" spans="1:10" x14ac:dyDescent="0.25">
      <c r="A13401" s="1">
        <v>45605.291666666657</v>
      </c>
      <c r="B13401" s="2">
        <v>7</v>
      </c>
      <c r="C13401" s="2">
        <v>175</v>
      </c>
      <c r="D13401" s="2">
        <v>582</v>
      </c>
      <c r="E13401" s="2">
        <v>32939</v>
      </c>
      <c r="F13401" s="2">
        <v>6277</v>
      </c>
      <c r="G13401" s="11">
        <f t="shared" si="836"/>
        <v>757</v>
      </c>
      <c r="H13401">
        <f t="shared" si="837"/>
        <v>7034</v>
      </c>
      <c r="I13401">
        <f t="shared" si="838"/>
        <v>25905</v>
      </c>
      <c r="J13401">
        <f t="shared" si="839"/>
        <v>0</v>
      </c>
    </row>
    <row r="13402" spans="1:10" x14ac:dyDescent="0.25">
      <c r="A13402" s="1">
        <v>45605.333333333343</v>
      </c>
      <c r="B13402" s="2">
        <v>8</v>
      </c>
      <c r="C13402" s="2">
        <v>809</v>
      </c>
      <c r="D13402" s="2">
        <v>2380</v>
      </c>
      <c r="E13402" s="2">
        <v>36938</v>
      </c>
      <c r="F13402" s="2">
        <v>6267</v>
      </c>
      <c r="G13402" s="11">
        <f t="shared" si="836"/>
        <v>3189</v>
      </c>
      <c r="H13402">
        <f t="shared" si="837"/>
        <v>9456</v>
      </c>
      <c r="I13402">
        <f t="shared" si="838"/>
        <v>27482</v>
      </c>
      <c r="J13402">
        <f t="shared" si="839"/>
        <v>0</v>
      </c>
    </row>
    <row r="13403" spans="1:10" x14ac:dyDescent="0.25">
      <c r="A13403" s="1">
        <v>45605.375</v>
      </c>
      <c r="B13403" s="2">
        <v>9</v>
      </c>
      <c r="C13403" s="2">
        <v>1484</v>
      </c>
      <c r="D13403" s="2">
        <v>4929</v>
      </c>
      <c r="E13403" s="2">
        <v>39274</v>
      </c>
      <c r="F13403" s="2">
        <v>6249</v>
      </c>
      <c r="G13403" s="11">
        <f t="shared" si="836"/>
        <v>6413</v>
      </c>
      <c r="H13403">
        <f t="shared" si="837"/>
        <v>12662</v>
      </c>
      <c r="I13403">
        <f t="shared" si="838"/>
        <v>26612</v>
      </c>
      <c r="J13403">
        <f t="shared" si="839"/>
        <v>0</v>
      </c>
    </row>
    <row r="13404" spans="1:10" x14ac:dyDescent="0.25">
      <c r="A13404" s="1">
        <v>45605.416666666657</v>
      </c>
      <c r="B13404" s="2">
        <v>10</v>
      </c>
      <c r="C13404" s="2">
        <v>1746</v>
      </c>
      <c r="D13404" s="2">
        <v>6949</v>
      </c>
      <c r="E13404" s="2">
        <v>40148</v>
      </c>
      <c r="F13404" s="2">
        <v>6222</v>
      </c>
      <c r="G13404" s="11">
        <f t="shared" si="836"/>
        <v>8695</v>
      </c>
      <c r="H13404">
        <f t="shared" si="837"/>
        <v>14917</v>
      </c>
      <c r="I13404">
        <f t="shared" si="838"/>
        <v>25231</v>
      </c>
      <c r="J13404">
        <f t="shared" si="839"/>
        <v>0</v>
      </c>
    </row>
    <row r="13405" spans="1:10" x14ac:dyDescent="0.25">
      <c r="A13405" s="1">
        <v>45605.458333333343</v>
      </c>
      <c r="B13405" s="2">
        <v>11</v>
      </c>
      <c r="C13405" s="2">
        <v>1798</v>
      </c>
      <c r="D13405" s="2">
        <v>7984</v>
      </c>
      <c r="E13405" s="2">
        <v>40609</v>
      </c>
      <c r="F13405" s="2">
        <v>6199</v>
      </c>
      <c r="G13405" s="11">
        <f t="shared" si="836"/>
        <v>9782</v>
      </c>
      <c r="H13405">
        <f t="shared" si="837"/>
        <v>15981</v>
      </c>
      <c r="I13405">
        <f t="shared" si="838"/>
        <v>24628</v>
      </c>
      <c r="J13405">
        <f t="shared" si="839"/>
        <v>0</v>
      </c>
    </row>
    <row r="13406" spans="1:10" x14ac:dyDescent="0.25">
      <c r="A13406" s="1">
        <v>45605.5</v>
      </c>
      <c r="B13406" s="2">
        <v>12</v>
      </c>
      <c r="C13406" s="2">
        <v>1803</v>
      </c>
      <c r="D13406" s="2">
        <v>8267</v>
      </c>
      <c r="E13406" s="2">
        <v>39320</v>
      </c>
      <c r="F13406" s="2">
        <v>6196</v>
      </c>
      <c r="G13406" s="11">
        <f t="shared" si="836"/>
        <v>10070</v>
      </c>
      <c r="H13406">
        <f t="shared" si="837"/>
        <v>16266</v>
      </c>
      <c r="I13406">
        <f t="shared" si="838"/>
        <v>23054</v>
      </c>
      <c r="J13406">
        <f t="shared" si="839"/>
        <v>0</v>
      </c>
    </row>
    <row r="13407" spans="1:10" x14ac:dyDescent="0.25">
      <c r="A13407" s="1">
        <v>45605.541666666657</v>
      </c>
      <c r="B13407" s="2">
        <v>13</v>
      </c>
      <c r="C13407" s="2">
        <v>1743</v>
      </c>
      <c r="D13407" s="2">
        <v>7821</v>
      </c>
      <c r="E13407" s="2">
        <v>39597</v>
      </c>
      <c r="F13407" s="2">
        <v>6222</v>
      </c>
      <c r="G13407" s="11">
        <f t="shared" si="836"/>
        <v>9564</v>
      </c>
      <c r="H13407">
        <f t="shared" si="837"/>
        <v>15786</v>
      </c>
      <c r="I13407">
        <f t="shared" si="838"/>
        <v>23811</v>
      </c>
      <c r="J13407">
        <f t="shared" si="839"/>
        <v>0</v>
      </c>
    </row>
    <row r="13408" spans="1:10" x14ac:dyDescent="0.25">
      <c r="A13408" s="1">
        <v>45605.583333333343</v>
      </c>
      <c r="B13408" s="2">
        <v>14</v>
      </c>
      <c r="C13408" s="2">
        <v>1632</v>
      </c>
      <c r="D13408" s="2">
        <v>6523</v>
      </c>
      <c r="E13408" s="2">
        <v>39808</v>
      </c>
      <c r="F13408" s="2">
        <v>6266</v>
      </c>
      <c r="G13408" s="11">
        <f t="shared" si="836"/>
        <v>8155</v>
      </c>
      <c r="H13408">
        <f t="shared" si="837"/>
        <v>14421</v>
      </c>
      <c r="I13408">
        <f t="shared" si="838"/>
        <v>25387</v>
      </c>
      <c r="J13408">
        <f t="shared" si="839"/>
        <v>0</v>
      </c>
    </row>
    <row r="13409" spans="1:10" x14ac:dyDescent="0.25">
      <c r="A13409" s="1">
        <v>45605.625</v>
      </c>
      <c r="B13409" s="2">
        <v>15</v>
      </c>
      <c r="C13409" s="2">
        <v>1327</v>
      </c>
      <c r="D13409" s="2">
        <v>4384</v>
      </c>
      <c r="E13409" s="2">
        <v>39232</v>
      </c>
      <c r="F13409" s="2">
        <v>6332</v>
      </c>
      <c r="G13409" s="11">
        <f t="shared" si="836"/>
        <v>5711</v>
      </c>
      <c r="H13409">
        <f t="shared" si="837"/>
        <v>12043</v>
      </c>
      <c r="I13409">
        <f t="shared" si="838"/>
        <v>27189</v>
      </c>
      <c r="J13409">
        <f t="shared" si="839"/>
        <v>0</v>
      </c>
    </row>
    <row r="13410" spans="1:10" x14ac:dyDescent="0.25">
      <c r="A13410" s="1">
        <v>45605.666666666657</v>
      </c>
      <c r="B13410" s="2">
        <v>16</v>
      </c>
      <c r="C13410" s="2">
        <v>665</v>
      </c>
      <c r="D13410" s="2">
        <v>1999</v>
      </c>
      <c r="E13410" s="2">
        <v>39799</v>
      </c>
      <c r="F13410" s="2">
        <v>6409</v>
      </c>
      <c r="G13410" s="11">
        <f t="shared" si="836"/>
        <v>2664</v>
      </c>
      <c r="H13410">
        <f t="shared" si="837"/>
        <v>9073</v>
      </c>
      <c r="I13410">
        <f t="shared" si="838"/>
        <v>30726</v>
      </c>
      <c r="J13410">
        <f t="shared" si="839"/>
        <v>0</v>
      </c>
    </row>
    <row r="13411" spans="1:10" x14ac:dyDescent="0.25">
      <c r="A13411" s="1">
        <v>45605.708333333343</v>
      </c>
      <c r="B13411" s="2">
        <v>17</v>
      </c>
      <c r="C13411" s="2">
        <v>115</v>
      </c>
      <c r="D13411" s="2">
        <v>396</v>
      </c>
      <c r="E13411" s="2">
        <v>41004</v>
      </c>
      <c r="F13411" s="2">
        <v>6482</v>
      </c>
      <c r="G13411" s="11">
        <f t="shared" si="836"/>
        <v>511</v>
      </c>
      <c r="H13411">
        <f t="shared" si="837"/>
        <v>6993</v>
      </c>
      <c r="I13411">
        <f t="shared" si="838"/>
        <v>34011</v>
      </c>
      <c r="J13411">
        <f t="shared" si="839"/>
        <v>0</v>
      </c>
    </row>
    <row r="13412" spans="1:10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42177</v>
      </c>
      <c r="F13412" s="2">
        <v>6544</v>
      </c>
      <c r="G13412" s="11">
        <f t="shared" si="836"/>
        <v>1</v>
      </c>
      <c r="H13412">
        <f t="shared" si="837"/>
        <v>6545</v>
      </c>
      <c r="I13412">
        <f t="shared" si="838"/>
        <v>35632</v>
      </c>
      <c r="J13412">
        <f t="shared" si="839"/>
        <v>0</v>
      </c>
    </row>
    <row r="13413" spans="1:10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41466</v>
      </c>
      <c r="F13413" s="2">
        <v>6577</v>
      </c>
      <c r="G13413" s="11">
        <f t="shared" si="836"/>
        <v>0</v>
      </c>
      <c r="H13413">
        <f t="shared" si="837"/>
        <v>6577</v>
      </c>
      <c r="I13413">
        <f t="shared" si="838"/>
        <v>34889</v>
      </c>
      <c r="J13413">
        <f t="shared" si="839"/>
        <v>0</v>
      </c>
    </row>
    <row r="13414" spans="1:10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40725</v>
      </c>
      <c r="F13414" s="2">
        <v>6563</v>
      </c>
      <c r="G13414" s="11">
        <f t="shared" si="836"/>
        <v>0</v>
      </c>
      <c r="H13414">
        <f t="shared" si="837"/>
        <v>6563</v>
      </c>
      <c r="I13414">
        <f t="shared" si="838"/>
        <v>34162</v>
      </c>
      <c r="J13414">
        <f t="shared" si="839"/>
        <v>0</v>
      </c>
    </row>
    <row r="13415" spans="1:10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39489</v>
      </c>
      <c r="F13415" s="2">
        <v>6492</v>
      </c>
      <c r="G13415" s="11">
        <f t="shared" si="836"/>
        <v>0</v>
      </c>
      <c r="H13415">
        <f t="shared" si="837"/>
        <v>6492</v>
      </c>
      <c r="I13415">
        <f t="shared" si="838"/>
        <v>32997</v>
      </c>
      <c r="J13415">
        <f t="shared" si="839"/>
        <v>0</v>
      </c>
    </row>
    <row r="13416" spans="1:10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38244</v>
      </c>
      <c r="F13416" s="2">
        <v>6348</v>
      </c>
      <c r="G13416" s="11">
        <f t="shared" si="836"/>
        <v>0</v>
      </c>
      <c r="H13416">
        <f t="shared" si="837"/>
        <v>6348</v>
      </c>
      <c r="I13416">
        <f t="shared" si="838"/>
        <v>31896</v>
      </c>
      <c r="J13416">
        <f t="shared" si="839"/>
        <v>0</v>
      </c>
    </row>
    <row r="13417" spans="1:10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36525</v>
      </c>
      <c r="F13417" s="2">
        <v>6151</v>
      </c>
      <c r="G13417" s="11">
        <f t="shared" si="836"/>
        <v>0</v>
      </c>
      <c r="H13417">
        <f t="shared" si="837"/>
        <v>6151</v>
      </c>
      <c r="I13417">
        <f t="shared" si="838"/>
        <v>30374</v>
      </c>
      <c r="J13417">
        <f t="shared" si="839"/>
        <v>0</v>
      </c>
    </row>
    <row r="13418" spans="1:10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33546</v>
      </c>
      <c r="F13418" s="2">
        <v>5932</v>
      </c>
      <c r="G13418" s="11">
        <f t="shared" si="836"/>
        <v>0</v>
      </c>
      <c r="H13418">
        <f t="shared" si="837"/>
        <v>5932</v>
      </c>
      <c r="I13418">
        <f t="shared" si="838"/>
        <v>27614</v>
      </c>
      <c r="J13418">
        <f t="shared" si="839"/>
        <v>0</v>
      </c>
    </row>
    <row r="13419" spans="1:10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32042</v>
      </c>
      <c r="F13419" s="2">
        <v>5701</v>
      </c>
      <c r="G13419" s="11">
        <f t="shared" si="836"/>
        <v>0</v>
      </c>
      <c r="H13419">
        <f t="shared" si="837"/>
        <v>5701</v>
      </c>
      <c r="I13419">
        <f t="shared" si="838"/>
        <v>26341</v>
      </c>
      <c r="J13419">
        <f t="shared" si="839"/>
        <v>0</v>
      </c>
    </row>
    <row r="13420" spans="1:10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30617</v>
      </c>
      <c r="F13420" s="2">
        <v>5488</v>
      </c>
      <c r="G13420" s="11">
        <f t="shared" si="836"/>
        <v>0</v>
      </c>
      <c r="H13420">
        <f t="shared" si="837"/>
        <v>5488</v>
      </c>
      <c r="I13420">
        <f t="shared" si="838"/>
        <v>25129</v>
      </c>
      <c r="J13420">
        <f t="shared" si="839"/>
        <v>0</v>
      </c>
    </row>
    <row r="13421" spans="1:10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29693</v>
      </c>
      <c r="F13421" s="2">
        <v>5317</v>
      </c>
      <c r="G13421" s="11">
        <f t="shared" si="836"/>
        <v>0</v>
      </c>
      <c r="H13421">
        <f t="shared" si="837"/>
        <v>5317</v>
      </c>
      <c r="I13421">
        <f t="shared" si="838"/>
        <v>24376</v>
      </c>
      <c r="J13421">
        <f t="shared" si="839"/>
        <v>0</v>
      </c>
    </row>
    <row r="13422" spans="1:10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29337</v>
      </c>
      <c r="F13422" s="2">
        <v>5184</v>
      </c>
      <c r="G13422" s="11">
        <f t="shared" si="836"/>
        <v>0</v>
      </c>
      <c r="H13422">
        <f t="shared" si="837"/>
        <v>5184</v>
      </c>
      <c r="I13422">
        <f t="shared" si="838"/>
        <v>24153</v>
      </c>
      <c r="J13422">
        <f t="shared" si="839"/>
        <v>0</v>
      </c>
    </row>
    <row r="13423" spans="1:10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29236</v>
      </c>
      <c r="F13423" s="2">
        <v>5086</v>
      </c>
      <c r="G13423" s="11">
        <f t="shared" si="836"/>
        <v>0</v>
      </c>
      <c r="H13423">
        <f t="shared" si="837"/>
        <v>5086</v>
      </c>
      <c r="I13423">
        <f t="shared" si="838"/>
        <v>24150</v>
      </c>
      <c r="J13423">
        <f t="shared" si="839"/>
        <v>0</v>
      </c>
    </row>
    <row r="13424" spans="1:10" x14ac:dyDescent="0.25">
      <c r="A13424" s="1">
        <v>45606.25</v>
      </c>
      <c r="B13424" s="2">
        <v>6</v>
      </c>
      <c r="C13424" s="2">
        <v>1</v>
      </c>
      <c r="D13424" s="2">
        <v>9</v>
      </c>
      <c r="E13424" s="2">
        <v>29377</v>
      </c>
      <c r="F13424" s="2">
        <v>4998</v>
      </c>
      <c r="G13424" s="11">
        <f t="shared" si="836"/>
        <v>10</v>
      </c>
      <c r="H13424">
        <f t="shared" si="837"/>
        <v>5008</v>
      </c>
      <c r="I13424">
        <f t="shared" si="838"/>
        <v>24369</v>
      </c>
      <c r="J13424">
        <f t="shared" si="839"/>
        <v>0</v>
      </c>
    </row>
    <row r="13425" spans="1:10" x14ac:dyDescent="0.25">
      <c r="A13425" s="1">
        <v>45606.291666666657</v>
      </c>
      <c r="B13425" s="2">
        <v>7</v>
      </c>
      <c r="C13425" s="2">
        <v>163</v>
      </c>
      <c r="D13425" s="2">
        <v>617</v>
      </c>
      <c r="E13425" s="2">
        <v>29173</v>
      </c>
      <c r="F13425" s="2">
        <v>4907</v>
      </c>
      <c r="G13425" s="11">
        <f t="shared" si="836"/>
        <v>780</v>
      </c>
      <c r="H13425">
        <f t="shared" si="837"/>
        <v>5687</v>
      </c>
      <c r="I13425">
        <f t="shared" si="838"/>
        <v>23486</v>
      </c>
      <c r="J13425">
        <f t="shared" si="839"/>
        <v>0</v>
      </c>
    </row>
    <row r="13426" spans="1:10" x14ac:dyDescent="0.25">
      <c r="A13426" s="1">
        <v>45606.333333333343</v>
      </c>
      <c r="B13426" s="2">
        <v>8</v>
      </c>
      <c r="C13426" s="2">
        <v>777</v>
      </c>
      <c r="D13426" s="2">
        <v>2427</v>
      </c>
      <c r="E13426" s="2">
        <v>29866</v>
      </c>
      <c r="F13426" s="2">
        <v>4801</v>
      </c>
      <c r="G13426" s="11">
        <f t="shared" si="836"/>
        <v>3204</v>
      </c>
      <c r="H13426">
        <f t="shared" si="837"/>
        <v>8005</v>
      </c>
      <c r="I13426">
        <f t="shared" si="838"/>
        <v>21861</v>
      </c>
      <c r="J13426">
        <f t="shared" si="839"/>
        <v>0</v>
      </c>
    </row>
    <row r="13427" spans="1:10" x14ac:dyDescent="0.25">
      <c r="A13427" s="1">
        <v>45606.375</v>
      </c>
      <c r="B13427" s="2">
        <v>9</v>
      </c>
      <c r="C13427" s="2">
        <v>1447</v>
      </c>
      <c r="D13427" s="2">
        <v>4956</v>
      </c>
      <c r="E13427" s="2">
        <v>31331</v>
      </c>
      <c r="F13427" s="2">
        <v>4673</v>
      </c>
      <c r="G13427" s="11">
        <f t="shared" si="836"/>
        <v>6403</v>
      </c>
      <c r="H13427">
        <f t="shared" si="837"/>
        <v>11076</v>
      </c>
      <c r="I13427">
        <f t="shared" si="838"/>
        <v>20255</v>
      </c>
      <c r="J13427">
        <f t="shared" si="839"/>
        <v>0</v>
      </c>
    </row>
    <row r="13428" spans="1:10" x14ac:dyDescent="0.25">
      <c r="A13428" s="1">
        <v>45606.416666666657</v>
      </c>
      <c r="B13428" s="2">
        <v>10</v>
      </c>
      <c r="C13428" s="2">
        <v>1715</v>
      </c>
      <c r="D13428" s="2">
        <v>7012</v>
      </c>
      <c r="E13428" s="2">
        <v>32376</v>
      </c>
      <c r="F13428" s="2">
        <v>4532</v>
      </c>
      <c r="G13428" s="11">
        <f t="shared" si="836"/>
        <v>8727</v>
      </c>
      <c r="H13428">
        <f t="shared" si="837"/>
        <v>13259</v>
      </c>
      <c r="I13428">
        <f t="shared" si="838"/>
        <v>19117</v>
      </c>
      <c r="J13428">
        <f t="shared" si="839"/>
        <v>0</v>
      </c>
    </row>
    <row r="13429" spans="1:10" x14ac:dyDescent="0.25">
      <c r="A13429" s="1">
        <v>45606.458333333343</v>
      </c>
      <c r="B13429" s="2">
        <v>11</v>
      </c>
      <c r="C13429" s="2">
        <v>1768</v>
      </c>
      <c r="D13429" s="2">
        <v>8083</v>
      </c>
      <c r="E13429" s="2">
        <v>33352</v>
      </c>
      <c r="F13429" s="2">
        <v>4406</v>
      </c>
      <c r="G13429" s="11">
        <f t="shared" si="836"/>
        <v>9851</v>
      </c>
      <c r="H13429">
        <f t="shared" si="837"/>
        <v>14257</v>
      </c>
      <c r="I13429">
        <f t="shared" si="838"/>
        <v>19095</v>
      </c>
      <c r="J13429">
        <f t="shared" si="839"/>
        <v>0</v>
      </c>
    </row>
    <row r="13430" spans="1:10" x14ac:dyDescent="0.25">
      <c r="A13430" s="1">
        <v>45606.5</v>
      </c>
      <c r="B13430" s="2">
        <v>12</v>
      </c>
      <c r="C13430" s="2">
        <v>1768</v>
      </c>
      <c r="D13430" s="2">
        <v>8363</v>
      </c>
      <c r="E13430" s="2">
        <v>33057</v>
      </c>
      <c r="F13430" s="2">
        <v>4332</v>
      </c>
      <c r="G13430" s="11">
        <f t="shared" si="836"/>
        <v>10131</v>
      </c>
      <c r="H13430">
        <f t="shared" si="837"/>
        <v>14463</v>
      </c>
      <c r="I13430">
        <f t="shared" si="838"/>
        <v>18594</v>
      </c>
      <c r="J13430">
        <f t="shared" si="839"/>
        <v>0</v>
      </c>
    </row>
    <row r="13431" spans="1:10" x14ac:dyDescent="0.25">
      <c r="A13431" s="1">
        <v>45606.541666666657</v>
      </c>
      <c r="B13431" s="2">
        <v>13</v>
      </c>
      <c r="C13431" s="2">
        <v>1700</v>
      </c>
      <c r="D13431" s="2">
        <v>7936</v>
      </c>
      <c r="E13431" s="2">
        <v>33348</v>
      </c>
      <c r="F13431" s="2">
        <v>4299</v>
      </c>
      <c r="G13431" s="11">
        <f t="shared" si="836"/>
        <v>9636</v>
      </c>
      <c r="H13431">
        <f t="shared" si="837"/>
        <v>13935</v>
      </c>
      <c r="I13431">
        <f t="shared" si="838"/>
        <v>19413</v>
      </c>
      <c r="J13431">
        <f t="shared" si="839"/>
        <v>0</v>
      </c>
    </row>
    <row r="13432" spans="1:10" x14ac:dyDescent="0.25">
      <c r="A13432" s="1">
        <v>45606.583333333343</v>
      </c>
      <c r="B13432" s="2">
        <v>14</v>
      </c>
      <c r="C13432" s="2">
        <v>1589</v>
      </c>
      <c r="D13432" s="2">
        <v>6655</v>
      </c>
      <c r="E13432" s="2">
        <v>33532</v>
      </c>
      <c r="F13432" s="2">
        <v>4299</v>
      </c>
      <c r="G13432" s="11">
        <f t="shared" si="836"/>
        <v>8244</v>
      </c>
      <c r="H13432">
        <f t="shared" si="837"/>
        <v>12543</v>
      </c>
      <c r="I13432">
        <f t="shared" si="838"/>
        <v>20989</v>
      </c>
      <c r="J13432">
        <f t="shared" si="839"/>
        <v>0</v>
      </c>
    </row>
    <row r="13433" spans="1:10" x14ac:dyDescent="0.25">
      <c r="A13433" s="1">
        <v>45606.625</v>
      </c>
      <c r="B13433" s="2">
        <v>15</v>
      </c>
      <c r="C13433" s="2">
        <v>1279</v>
      </c>
      <c r="D13433" s="2">
        <v>4479</v>
      </c>
      <c r="E13433" s="2">
        <v>33552</v>
      </c>
      <c r="F13433" s="2">
        <v>4326</v>
      </c>
      <c r="G13433" s="11">
        <f t="shared" si="836"/>
        <v>5758</v>
      </c>
      <c r="H13433">
        <f t="shared" si="837"/>
        <v>10084</v>
      </c>
      <c r="I13433">
        <f t="shared" si="838"/>
        <v>23468</v>
      </c>
      <c r="J13433">
        <f t="shared" si="839"/>
        <v>0</v>
      </c>
    </row>
    <row r="13434" spans="1:10" x14ac:dyDescent="0.25">
      <c r="A13434" s="1">
        <v>45606.666666666657</v>
      </c>
      <c r="B13434" s="2">
        <v>16</v>
      </c>
      <c r="C13434" s="2">
        <v>625</v>
      </c>
      <c r="D13434" s="2">
        <v>2035</v>
      </c>
      <c r="E13434" s="2">
        <v>34651</v>
      </c>
      <c r="F13434" s="2">
        <v>4379</v>
      </c>
      <c r="G13434" s="11">
        <f t="shared" si="836"/>
        <v>2660</v>
      </c>
      <c r="H13434">
        <f t="shared" si="837"/>
        <v>7039</v>
      </c>
      <c r="I13434">
        <f t="shared" si="838"/>
        <v>27612</v>
      </c>
      <c r="J13434">
        <f t="shared" si="839"/>
        <v>0</v>
      </c>
    </row>
    <row r="13435" spans="1:10" x14ac:dyDescent="0.25">
      <c r="A13435" s="1">
        <v>45606.708333333343</v>
      </c>
      <c r="B13435" s="2">
        <v>17</v>
      </c>
      <c r="C13435" s="2">
        <v>104</v>
      </c>
      <c r="D13435" s="2">
        <v>406</v>
      </c>
      <c r="E13435" s="2">
        <v>36593</v>
      </c>
      <c r="F13435" s="2">
        <v>4458</v>
      </c>
      <c r="G13435" s="11">
        <f t="shared" si="836"/>
        <v>510</v>
      </c>
      <c r="H13435">
        <f t="shared" si="837"/>
        <v>4968</v>
      </c>
      <c r="I13435">
        <f t="shared" si="838"/>
        <v>31625</v>
      </c>
      <c r="J13435">
        <f t="shared" si="839"/>
        <v>0</v>
      </c>
    </row>
    <row r="13436" spans="1:10" x14ac:dyDescent="0.25">
      <c r="A13436" s="1">
        <v>45606.75</v>
      </c>
      <c r="B13436" s="2">
        <v>18</v>
      </c>
      <c r="C13436" s="2">
        <v>0</v>
      </c>
      <c r="D13436" s="2">
        <v>2</v>
      </c>
      <c r="E13436" s="2">
        <v>38739</v>
      </c>
      <c r="F13436" s="2">
        <v>4535</v>
      </c>
      <c r="G13436" s="11">
        <f t="shared" si="836"/>
        <v>2</v>
      </c>
      <c r="H13436">
        <f t="shared" si="837"/>
        <v>4537</v>
      </c>
      <c r="I13436">
        <f t="shared" si="838"/>
        <v>34202</v>
      </c>
      <c r="J13436">
        <f t="shared" si="839"/>
        <v>0</v>
      </c>
    </row>
    <row r="13437" spans="1:10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38223</v>
      </c>
      <c r="F13437" s="2">
        <v>4589</v>
      </c>
      <c r="G13437" s="11">
        <f t="shared" si="836"/>
        <v>0</v>
      </c>
      <c r="H13437">
        <f t="shared" si="837"/>
        <v>4589</v>
      </c>
      <c r="I13437">
        <f t="shared" si="838"/>
        <v>33634</v>
      </c>
      <c r="J13437">
        <f t="shared" si="839"/>
        <v>0</v>
      </c>
    </row>
    <row r="13438" spans="1:10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37750</v>
      </c>
      <c r="F13438" s="2">
        <v>4602</v>
      </c>
      <c r="G13438" s="11">
        <f t="shared" si="836"/>
        <v>0</v>
      </c>
      <c r="H13438">
        <f t="shared" si="837"/>
        <v>4602</v>
      </c>
      <c r="I13438">
        <f t="shared" si="838"/>
        <v>33148</v>
      </c>
      <c r="J13438">
        <f t="shared" si="839"/>
        <v>0</v>
      </c>
    </row>
    <row r="13439" spans="1:10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36890</v>
      </c>
      <c r="F13439" s="2">
        <v>4531</v>
      </c>
      <c r="G13439" s="11">
        <f t="shared" si="836"/>
        <v>0</v>
      </c>
      <c r="H13439">
        <f t="shared" si="837"/>
        <v>4531</v>
      </c>
      <c r="I13439">
        <f t="shared" si="838"/>
        <v>32359</v>
      </c>
      <c r="J13439">
        <f t="shared" si="839"/>
        <v>0</v>
      </c>
    </row>
    <row r="13440" spans="1:10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35787</v>
      </c>
      <c r="F13440" s="2">
        <v>4385</v>
      </c>
      <c r="G13440" s="11">
        <f t="shared" si="836"/>
        <v>0</v>
      </c>
      <c r="H13440">
        <f t="shared" si="837"/>
        <v>4385</v>
      </c>
      <c r="I13440">
        <f t="shared" si="838"/>
        <v>31402</v>
      </c>
      <c r="J13440">
        <f t="shared" si="839"/>
        <v>0</v>
      </c>
    </row>
    <row r="13441" spans="1:10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34245</v>
      </c>
      <c r="F13441" s="2">
        <v>4212</v>
      </c>
      <c r="G13441" s="11">
        <f t="shared" si="836"/>
        <v>0</v>
      </c>
      <c r="H13441">
        <f t="shared" si="837"/>
        <v>4212</v>
      </c>
      <c r="I13441">
        <f t="shared" si="838"/>
        <v>30033</v>
      </c>
      <c r="J13441">
        <f t="shared" si="839"/>
        <v>0</v>
      </c>
    </row>
    <row r="13442" spans="1:10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32223</v>
      </c>
      <c r="F13442" s="2">
        <v>4024</v>
      </c>
    </row>
    <row r="13443" spans="1:10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30715</v>
      </c>
      <c r="F13443" s="2">
        <v>3844</v>
      </c>
    </row>
    <row r="13444" spans="1:10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29709</v>
      </c>
      <c r="F13444" s="2">
        <v>3698</v>
      </c>
    </row>
    <row r="13445" spans="1:10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29211</v>
      </c>
      <c r="F13445" s="2">
        <v>3590</v>
      </c>
    </row>
    <row r="13446" spans="1:10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29090</v>
      </c>
      <c r="F13446" s="2">
        <v>3512</v>
      </c>
    </row>
    <row r="13447" spans="1:10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29491</v>
      </c>
      <c r="F13447" s="2">
        <v>3460</v>
      </c>
    </row>
    <row r="13448" spans="1:10" x14ac:dyDescent="0.25">
      <c r="A13448" s="1">
        <v>45607.25</v>
      </c>
      <c r="B13448" s="2">
        <v>6</v>
      </c>
      <c r="C13448" s="2">
        <v>1</v>
      </c>
      <c r="D13448" s="2">
        <v>5</v>
      </c>
      <c r="E13448" s="2">
        <v>30475</v>
      </c>
      <c r="F13448" s="2">
        <v>3419</v>
      </c>
    </row>
    <row r="13449" spans="1:10" x14ac:dyDescent="0.25">
      <c r="A13449" s="1">
        <v>45607.291666666657</v>
      </c>
      <c r="B13449" s="2">
        <v>7</v>
      </c>
      <c r="C13449" s="2">
        <v>144</v>
      </c>
      <c r="D13449" s="2">
        <v>506</v>
      </c>
      <c r="E13449" s="2">
        <v>33827</v>
      </c>
      <c r="F13449" s="2">
        <v>3381</v>
      </c>
    </row>
    <row r="13450" spans="1:10" x14ac:dyDescent="0.25">
      <c r="A13450" s="1">
        <v>45607.333333333343</v>
      </c>
      <c r="B13450" s="2">
        <v>8</v>
      </c>
      <c r="C13450" s="2">
        <v>719</v>
      </c>
      <c r="D13450" s="2">
        <v>2067</v>
      </c>
      <c r="E13450" s="2">
        <v>39436</v>
      </c>
      <c r="F13450" s="2">
        <v>3329</v>
      </c>
    </row>
    <row r="13451" spans="1:10" x14ac:dyDescent="0.25">
      <c r="A13451" s="1">
        <v>45607.375</v>
      </c>
      <c r="B13451" s="2">
        <v>9</v>
      </c>
      <c r="C13451" s="2">
        <v>1374</v>
      </c>
      <c r="D13451" s="2">
        <v>4309</v>
      </c>
      <c r="E13451" s="2">
        <v>42096</v>
      </c>
      <c r="F13451" s="2">
        <v>3256</v>
      </c>
    </row>
    <row r="13452" spans="1:10" x14ac:dyDescent="0.25">
      <c r="A13452" s="1">
        <v>45607.416666666657</v>
      </c>
      <c r="B13452" s="2">
        <v>10</v>
      </c>
      <c r="C13452" s="2">
        <v>1648</v>
      </c>
      <c r="D13452" s="2">
        <v>6146</v>
      </c>
      <c r="E13452" s="2">
        <v>42835</v>
      </c>
      <c r="F13452" s="2">
        <v>3172</v>
      </c>
    </row>
    <row r="13453" spans="1:10" x14ac:dyDescent="0.25">
      <c r="A13453" s="1">
        <v>45607.458333333343</v>
      </c>
      <c r="B13453" s="2">
        <v>11</v>
      </c>
      <c r="C13453" s="2">
        <v>1711</v>
      </c>
      <c r="D13453" s="2">
        <v>7123</v>
      </c>
      <c r="E13453" s="2">
        <v>43164</v>
      </c>
      <c r="F13453" s="2">
        <v>3106</v>
      </c>
    </row>
    <row r="13454" spans="1:10" x14ac:dyDescent="0.25">
      <c r="A13454" s="1">
        <v>45607.5</v>
      </c>
      <c r="B13454" s="2">
        <v>12</v>
      </c>
      <c r="C13454" s="2">
        <v>1717</v>
      </c>
      <c r="D13454" s="2">
        <v>7396</v>
      </c>
      <c r="E13454" s="2">
        <v>41427</v>
      </c>
      <c r="F13454" s="2">
        <v>3084</v>
      </c>
    </row>
    <row r="13455" spans="1:10" x14ac:dyDescent="0.25">
      <c r="A13455" s="1">
        <v>45607.541666666657</v>
      </c>
      <c r="B13455" s="2">
        <v>13</v>
      </c>
      <c r="C13455" s="2">
        <v>1657</v>
      </c>
      <c r="D13455" s="2">
        <v>6988</v>
      </c>
      <c r="E13455" s="2">
        <v>41915</v>
      </c>
      <c r="F13455" s="2">
        <v>3110</v>
      </c>
    </row>
    <row r="13456" spans="1:10" x14ac:dyDescent="0.25">
      <c r="A13456" s="1">
        <v>45607.583333333343</v>
      </c>
      <c r="B13456" s="2">
        <v>14</v>
      </c>
      <c r="C13456" s="2">
        <v>1538</v>
      </c>
      <c r="D13456" s="2">
        <v>5745</v>
      </c>
      <c r="E13456" s="2">
        <v>42794</v>
      </c>
      <c r="F13456" s="2">
        <v>3160</v>
      </c>
    </row>
    <row r="13457" spans="1:6" x14ac:dyDescent="0.25">
      <c r="A13457" s="1">
        <v>45607.625</v>
      </c>
      <c r="B13457" s="2">
        <v>15</v>
      </c>
      <c r="C13457" s="2">
        <v>1213</v>
      </c>
      <c r="D13457" s="2">
        <v>3746</v>
      </c>
      <c r="E13457" s="2">
        <v>42533</v>
      </c>
      <c r="F13457" s="2">
        <v>3207</v>
      </c>
    </row>
    <row r="13458" spans="1:6" x14ac:dyDescent="0.25">
      <c r="A13458" s="1">
        <v>45607.666666666657</v>
      </c>
      <c r="B13458" s="2">
        <v>16</v>
      </c>
      <c r="C13458" s="2">
        <v>579</v>
      </c>
      <c r="D13458" s="2">
        <v>1667</v>
      </c>
      <c r="E13458" s="2">
        <v>43281</v>
      </c>
      <c r="F13458" s="2">
        <v>3253</v>
      </c>
    </row>
    <row r="13459" spans="1:6" x14ac:dyDescent="0.25">
      <c r="A13459" s="1">
        <v>45607.708333333343</v>
      </c>
      <c r="B13459" s="2">
        <v>17</v>
      </c>
      <c r="C13459" s="2">
        <v>88</v>
      </c>
      <c r="D13459" s="2">
        <v>316</v>
      </c>
      <c r="E13459" s="2">
        <v>44132</v>
      </c>
      <c r="F13459" s="2">
        <v>3313</v>
      </c>
    </row>
    <row r="13460" spans="1:6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44080</v>
      </c>
      <c r="F13460" s="2">
        <v>3390</v>
      </c>
    </row>
    <row r="13461" spans="1:6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43131</v>
      </c>
      <c r="F13461" s="2">
        <v>3468</v>
      </c>
    </row>
    <row r="13462" spans="1:6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42272</v>
      </c>
      <c r="F13462" s="2">
        <v>3519</v>
      </c>
    </row>
    <row r="13463" spans="1:6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41021</v>
      </c>
      <c r="F13463" s="2">
        <v>3513</v>
      </c>
    </row>
    <row r="13464" spans="1:6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39609</v>
      </c>
      <c r="F13464" s="2">
        <v>3439</v>
      </c>
    </row>
    <row r="13465" spans="1:6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37695</v>
      </c>
      <c r="F13465" s="2">
        <v>3345</v>
      </c>
    </row>
    <row r="13466" spans="1:6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35315</v>
      </c>
      <c r="F13466" s="2">
        <v>3269</v>
      </c>
    </row>
    <row r="13467" spans="1:6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33583</v>
      </c>
      <c r="F13467" s="2">
        <v>3207</v>
      </c>
    </row>
    <row r="13468" spans="1:6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32373</v>
      </c>
      <c r="F13468" s="2">
        <v>3171</v>
      </c>
    </row>
    <row r="13469" spans="1:6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31758</v>
      </c>
      <c r="F13469" s="2">
        <v>3157</v>
      </c>
    </row>
    <row r="13470" spans="1:6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31538</v>
      </c>
      <c r="F13470" s="2">
        <v>3161</v>
      </c>
    </row>
    <row r="13471" spans="1:6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31801</v>
      </c>
      <c r="F13471" s="2">
        <v>3177</v>
      </c>
    </row>
    <row r="13472" spans="1:6" x14ac:dyDescent="0.25">
      <c r="A13472" s="1">
        <v>45608.25</v>
      </c>
      <c r="B13472" s="2">
        <v>6</v>
      </c>
      <c r="C13472" s="2">
        <v>1</v>
      </c>
      <c r="D13472" s="2">
        <v>4</v>
      </c>
      <c r="E13472" s="2">
        <v>32759</v>
      </c>
      <c r="F13472" s="2">
        <v>3190</v>
      </c>
    </row>
    <row r="13473" spans="1:6" x14ac:dyDescent="0.25">
      <c r="A13473" s="1">
        <v>45608.291666666657</v>
      </c>
      <c r="B13473" s="2">
        <v>7</v>
      </c>
      <c r="C13473" s="2">
        <v>132</v>
      </c>
      <c r="D13473" s="2">
        <v>468</v>
      </c>
      <c r="E13473" s="2">
        <v>34962</v>
      </c>
      <c r="F13473" s="2">
        <v>3190</v>
      </c>
    </row>
    <row r="13474" spans="1:6" x14ac:dyDescent="0.25">
      <c r="A13474" s="1">
        <v>45608.333333333343</v>
      </c>
      <c r="B13474" s="2">
        <v>8</v>
      </c>
      <c r="C13474" s="2">
        <v>692</v>
      </c>
      <c r="D13474" s="2">
        <v>1981</v>
      </c>
      <c r="E13474" s="2">
        <v>40322</v>
      </c>
      <c r="F13474" s="2">
        <v>3164</v>
      </c>
    </row>
    <row r="13475" spans="1:6" x14ac:dyDescent="0.25">
      <c r="A13475" s="1">
        <v>45608.375</v>
      </c>
      <c r="B13475" s="2">
        <v>9</v>
      </c>
      <c r="C13475" s="2">
        <v>1339</v>
      </c>
      <c r="D13475" s="2">
        <v>4146</v>
      </c>
      <c r="E13475" s="2">
        <v>42832</v>
      </c>
      <c r="F13475" s="2">
        <v>3101</v>
      </c>
    </row>
    <row r="13476" spans="1:6" x14ac:dyDescent="0.25">
      <c r="A13476" s="1">
        <v>45608.416666666657</v>
      </c>
      <c r="B13476" s="2">
        <v>10</v>
      </c>
      <c r="C13476" s="2">
        <v>1600</v>
      </c>
      <c r="D13476" s="2">
        <v>5933</v>
      </c>
      <c r="E13476" s="2">
        <v>43145</v>
      </c>
      <c r="F13476" s="2">
        <v>3029</v>
      </c>
    </row>
    <row r="13477" spans="1:6" x14ac:dyDescent="0.25">
      <c r="A13477" s="1">
        <v>45608.458333333343</v>
      </c>
      <c r="B13477" s="2">
        <v>11</v>
      </c>
      <c r="C13477" s="2">
        <v>1652</v>
      </c>
      <c r="D13477" s="2">
        <v>6909</v>
      </c>
      <c r="E13477" s="2">
        <v>43454</v>
      </c>
      <c r="F13477" s="2">
        <v>2989</v>
      </c>
    </row>
    <row r="13478" spans="1:6" x14ac:dyDescent="0.25">
      <c r="A13478" s="1">
        <v>45608.5</v>
      </c>
      <c r="B13478" s="2">
        <v>12</v>
      </c>
      <c r="C13478" s="2">
        <v>1658</v>
      </c>
      <c r="D13478" s="2">
        <v>7168</v>
      </c>
      <c r="E13478" s="2">
        <v>41684</v>
      </c>
      <c r="F13478" s="2">
        <v>2999</v>
      </c>
    </row>
    <row r="13479" spans="1:6" x14ac:dyDescent="0.25">
      <c r="A13479" s="1">
        <v>45608.541666666657</v>
      </c>
      <c r="B13479" s="2">
        <v>13</v>
      </c>
      <c r="C13479" s="2">
        <v>1608</v>
      </c>
      <c r="D13479" s="2">
        <v>6749</v>
      </c>
      <c r="E13479" s="2">
        <v>42150</v>
      </c>
      <c r="F13479" s="2">
        <v>3054</v>
      </c>
    </row>
    <row r="13480" spans="1:6" x14ac:dyDescent="0.25">
      <c r="A13480" s="1">
        <v>45608.583333333343</v>
      </c>
      <c r="B13480" s="2">
        <v>14</v>
      </c>
      <c r="C13480" s="2">
        <v>1505</v>
      </c>
      <c r="D13480" s="2">
        <v>5517</v>
      </c>
      <c r="E13480" s="2">
        <v>43053</v>
      </c>
      <c r="F13480" s="2">
        <v>3122</v>
      </c>
    </row>
    <row r="13481" spans="1:6" x14ac:dyDescent="0.25">
      <c r="A13481" s="1">
        <v>45608.625</v>
      </c>
      <c r="B13481" s="2">
        <v>15</v>
      </c>
      <c r="C13481" s="2">
        <v>1197</v>
      </c>
      <c r="D13481" s="2">
        <v>3578</v>
      </c>
      <c r="E13481" s="2">
        <v>42744</v>
      </c>
      <c r="F13481" s="2">
        <v>3194</v>
      </c>
    </row>
    <row r="13482" spans="1:6" x14ac:dyDescent="0.25">
      <c r="A13482" s="1">
        <v>45608.666666666657</v>
      </c>
      <c r="B13482" s="2">
        <v>16</v>
      </c>
      <c r="C13482" s="2">
        <v>565</v>
      </c>
      <c r="D13482" s="2">
        <v>1586</v>
      </c>
      <c r="E13482" s="2">
        <v>43552</v>
      </c>
      <c r="F13482" s="2">
        <v>3270</v>
      </c>
    </row>
    <row r="13483" spans="1:6" x14ac:dyDescent="0.25">
      <c r="A13483" s="1">
        <v>45608.708333333343</v>
      </c>
      <c r="B13483" s="2">
        <v>17</v>
      </c>
      <c r="C13483" s="2">
        <v>79</v>
      </c>
      <c r="D13483" s="2">
        <v>296</v>
      </c>
      <c r="E13483" s="2">
        <v>44329</v>
      </c>
      <c r="F13483" s="2">
        <v>3358</v>
      </c>
    </row>
    <row r="13484" spans="1:6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44246</v>
      </c>
      <c r="F13484" s="2">
        <v>3457</v>
      </c>
    </row>
    <row r="13485" spans="1:6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43282</v>
      </c>
      <c r="F13485" s="2">
        <v>3553</v>
      </c>
    </row>
    <row r="13486" spans="1:6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42387</v>
      </c>
      <c r="F13486" s="2">
        <v>3631</v>
      </c>
    </row>
    <row r="13487" spans="1:6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41190</v>
      </c>
      <c r="F13487" s="2">
        <v>3660</v>
      </c>
    </row>
    <row r="13488" spans="1:6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39781</v>
      </c>
      <c r="F13488" s="2">
        <v>3640</v>
      </c>
    </row>
    <row r="13489" spans="1:6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37849</v>
      </c>
      <c r="F13489" s="2">
        <v>3607</v>
      </c>
    </row>
    <row r="13490" spans="1:6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35390</v>
      </c>
      <c r="F13490" s="2">
        <v>3577</v>
      </c>
    </row>
    <row r="13491" spans="1:6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33668</v>
      </c>
      <c r="F13491" s="2">
        <v>3559</v>
      </c>
    </row>
    <row r="13492" spans="1:6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32459</v>
      </c>
      <c r="F13492" s="2">
        <v>3565</v>
      </c>
    </row>
    <row r="13493" spans="1:6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31803</v>
      </c>
      <c r="F13493" s="2">
        <v>3590</v>
      </c>
    </row>
    <row r="13494" spans="1:6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31578</v>
      </c>
      <c r="F13494" s="2">
        <v>3631</v>
      </c>
    </row>
    <row r="13495" spans="1:6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31875</v>
      </c>
      <c r="F13495" s="2">
        <v>3681</v>
      </c>
    </row>
    <row r="13496" spans="1:6" x14ac:dyDescent="0.25">
      <c r="A13496" s="1">
        <v>45609.25</v>
      </c>
      <c r="B13496" s="2">
        <v>6</v>
      </c>
      <c r="C13496" s="2">
        <v>1</v>
      </c>
      <c r="D13496" s="2">
        <v>5</v>
      </c>
      <c r="E13496" s="2">
        <v>32830</v>
      </c>
      <c r="F13496" s="2">
        <v>3732</v>
      </c>
    </row>
    <row r="13497" spans="1:6" x14ac:dyDescent="0.25">
      <c r="A13497" s="1">
        <v>45609.291666666657</v>
      </c>
      <c r="B13497" s="2">
        <v>7</v>
      </c>
      <c r="C13497" s="2">
        <v>122</v>
      </c>
      <c r="D13497" s="2">
        <v>439</v>
      </c>
      <c r="E13497" s="2">
        <v>35126</v>
      </c>
      <c r="F13497" s="2">
        <v>3770</v>
      </c>
    </row>
    <row r="13498" spans="1:6" x14ac:dyDescent="0.25">
      <c r="A13498" s="1">
        <v>45609.333333333343</v>
      </c>
      <c r="B13498" s="2">
        <v>8</v>
      </c>
      <c r="C13498" s="2">
        <v>642</v>
      </c>
      <c r="D13498" s="2">
        <v>1869</v>
      </c>
      <c r="E13498" s="2">
        <v>40389</v>
      </c>
      <c r="F13498" s="2">
        <v>3769</v>
      </c>
    </row>
    <row r="13499" spans="1:6" x14ac:dyDescent="0.25">
      <c r="A13499" s="1">
        <v>45609.375</v>
      </c>
      <c r="B13499" s="2">
        <v>9</v>
      </c>
      <c r="C13499" s="2">
        <v>1270</v>
      </c>
      <c r="D13499" s="2">
        <v>3979</v>
      </c>
      <c r="E13499" s="2">
        <v>42892</v>
      </c>
      <c r="F13499" s="2">
        <v>3725</v>
      </c>
    </row>
    <row r="13500" spans="1:6" x14ac:dyDescent="0.25">
      <c r="A13500" s="1">
        <v>45609.416666666657</v>
      </c>
      <c r="B13500" s="2">
        <v>10</v>
      </c>
      <c r="C13500" s="2">
        <v>1546</v>
      </c>
      <c r="D13500" s="2">
        <v>5736</v>
      </c>
      <c r="E13500" s="2">
        <v>43247</v>
      </c>
      <c r="F13500" s="2">
        <v>3669</v>
      </c>
    </row>
    <row r="13501" spans="1:6" x14ac:dyDescent="0.25">
      <c r="A13501" s="1">
        <v>45609.458333333343</v>
      </c>
      <c r="B13501" s="2">
        <v>11</v>
      </c>
      <c r="C13501" s="2">
        <v>1603</v>
      </c>
      <c r="D13501" s="2">
        <v>6663</v>
      </c>
      <c r="E13501" s="2">
        <v>43569</v>
      </c>
      <c r="F13501" s="2">
        <v>3635</v>
      </c>
    </row>
    <row r="13502" spans="1:6" x14ac:dyDescent="0.25">
      <c r="A13502" s="1">
        <v>45609.5</v>
      </c>
      <c r="B13502" s="2">
        <v>12</v>
      </c>
      <c r="C13502" s="2">
        <v>1606</v>
      </c>
      <c r="D13502" s="2">
        <v>6891</v>
      </c>
      <c r="E13502" s="2">
        <v>41833</v>
      </c>
      <c r="F13502" s="2">
        <v>3643</v>
      </c>
    </row>
    <row r="13503" spans="1:6" x14ac:dyDescent="0.25">
      <c r="A13503" s="1">
        <v>45609.541666666657</v>
      </c>
      <c r="B13503" s="2">
        <v>13</v>
      </c>
      <c r="C13503" s="2">
        <v>1563</v>
      </c>
      <c r="D13503" s="2">
        <v>6501</v>
      </c>
      <c r="E13503" s="2">
        <v>42275</v>
      </c>
      <c r="F13503" s="2">
        <v>3689</v>
      </c>
    </row>
    <row r="13504" spans="1:6" x14ac:dyDescent="0.25">
      <c r="A13504" s="1">
        <v>45609.583333333343</v>
      </c>
      <c r="B13504" s="2">
        <v>14</v>
      </c>
      <c r="C13504" s="2">
        <v>1465</v>
      </c>
      <c r="D13504" s="2">
        <v>5344</v>
      </c>
      <c r="E13504" s="2">
        <v>43168</v>
      </c>
      <c r="F13504" s="2">
        <v>3760</v>
      </c>
    </row>
    <row r="13505" spans="1:6" x14ac:dyDescent="0.25">
      <c r="A13505" s="1">
        <v>45609.625</v>
      </c>
      <c r="B13505" s="2">
        <v>15</v>
      </c>
      <c r="C13505" s="2">
        <v>1152</v>
      </c>
      <c r="D13505" s="2">
        <v>3464</v>
      </c>
      <c r="E13505" s="2">
        <v>42839</v>
      </c>
      <c r="F13505" s="2">
        <v>3842</v>
      </c>
    </row>
    <row r="13506" spans="1:6" x14ac:dyDescent="0.25">
      <c r="A13506" s="1">
        <v>45609.666666666657</v>
      </c>
      <c r="B13506" s="2">
        <v>16</v>
      </c>
      <c r="C13506" s="2">
        <v>533</v>
      </c>
      <c r="D13506" s="2">
        <v>1515</v>
      </c>
      <c r="E13506" s="2">
        <v>43566</v>
      </c>
      <c r="F13506" s="2">
        <v>3938</v>
      </c>
    </row>
    <row r="13507" spans="1:6" x14ac:dyDescent="0.25">
      <c r="A13507" s="1">
        <v>45609.708333333343</v>
      </c>
      <c r="B13507" s="2">
        <v>17</v>
      </c>
      <c r="C13507" s="2">
        <v>71</v>
      </c>
      <c r="D13507" s="2">
        <v>278</v>
      </c>
      <c r="E13507" s="2">
        <v>44308</v>
      </c>
      <c r="F13507" s="2">
        <v>4053</v>
      </c>
    </row>
    <row r="13508" spans="1:6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44204</v>
      </c>
      <c r="F13508" s="2">
        <v>4169</v>
      </c>
    </row>
    <row r="13509" spans="1:6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43255</v>
      </c>
      <c r="F13509" s="2">
        <v>4259</v>
      </c>
    </row>
    <row r="13510" spans="1:6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42383</v>
      </c>
      <c r="F13510" s="2">
        <v>4298</v>
      </c>
    </row>
    <row r="13511" spans="1:6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41159</v>
      </c>
      <c r="F13511" s="2">
        <v>4279</v>
      </c>
    </row>
    <row r="13512" spans="1:6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39759</v>
      </c>
      <c r="F13512" s="2">
        <v>4221</v>
      </c>
    </row>
    <row r="13513" spans="1:6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37826</v>
      </c>
      <c r="F13513" s="2">
        <v>4145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2024-10-31T08:10:09Z</dcterms:modified>
</cp:coreProperties>
</file>