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E7B4ECB-264F-4D88-8B2C-E828726DCF44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793" i="1" l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I9707" i="1"/>
  <c r="G9707" i="1"/>
  <c r="H9707" i="1" s="1"/>
  <c r="J9706" i="1"/>
  <c r="G9706" i="1"/>
  <c r="H9706" i="1" s="1"/>
  <c r="I9706" i="1" s="1"/>
  <c r="J9705" i="1"/>
  <c r="I9705" i="1"/>
  <c r="G9705" i="1"/>
  <c r="H9705" i="1" s="1"/>
  <c r="J9704" i="1"/>
  <c r="G9704" i="1"/>
  <c r="H9704" i="1" s="1"/>
  <c r="I9704" i="1" s="1"/>
  <c r="J9703" i="1"/>
  <c r="I9703" i="1"/>
  <c r="G9703" i="1"/>
  <c r="H9703" i="1" s="1"/>
  <c r="J9702" i="1"/>
  <c r="G9702" i="1"/>
  <c r="H9702" i="1" s="1"/>
  <c r="I9702" i="1" s="1"/>
  <c r="J9701" i="1"/>
  <c r="I9701" i="1"/>
  <c r="G9701" i="1"/>
  <c r="H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I9691" i="1"/>
  <c r="G9691" i="1"/>
  <c r="H9691" i="1" s="1"/>
  <c r="J9690" i="1"/>
  <c r="G9690" i="1"/>
  <c r="H9690" i="1" s="1"/>
  <c r="I9690" i="1" s="1"/>
  <c r="J9689" i="1"/>
  <c r="I9689" i="1"/>
  <c r="G9689" i="1"/>
  <c r="H9689" i="1" s="1"/>
  <c r="J9688" i="1"/>
  <c r="G9688" i="1"/>
  <c r="H9688" i="1" s="1"/>
  <c r="I9688" i="1" s="1"/>
  <c r="J9687" i="1"/>
  <c r="I9687" i="1"/>
  <c r="G9687" i="1"/>
  <c r="H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I9675" i="1"/>
  <c r="G9675" i="1"/>
  <c r="H9675" i="1" s="1"/>
  <c r="J9674" i="1"/>
  <c r="G9674" i="1"/>
  <c r="H9674" i="1" s="1"/>
  <c r="I9674" i="1" s="1"/>
  <c r="J9673" i="1"/>
  <c r="I9673" i="1"/>
  <c r="G9673" i="1"/>
  <c r="H9673" i="1" s="1"/>
  <c r="J9672" i="1"/>
  <c r="G9672" i="1"/>
  <c r="H9672" i="1" s="1"/>
  <c r="I9672" i="1" s="1"/>
  <c r="J9671" i="1"/>
  <c r="I9671" i="1"/>
  <c r="G9671" i="1"/>
  <c r="H9671" i="1" s="1"/>
  <c r="J9670" i="1"/>
  <c r="G9670" i="1"/>
  <c r="H9670" i="1" s="1"/>
  <c r="I9670" i="1" s="1"/>
  <c r="J9669" i="1"/>
  <c r="I9669" i="1"/>
  <c r="G9669" i="1"/>
  <c r="H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I9659" i="1"/>
  <c r="G9659" i="1"/>
  <c r="H9659" i="1" s="1"/>
  <c r="J9658" i="1"/>
  <c r="G9658" i="1"/>
  <c r="H9658" i="1" s="1"/>
  <c r="I9658" i="1" s="1"/>
  <c r="J9657" i="1"/>
  <c r="I9657" i="1"/>
  <c r="G9657" i="1"/>
  <c r="H9657" i="1" s="1"/>
  <c r="J9656" i="1"/>
  <c r="G9656" i="1"/>
  <c r="H9656" i="1" s="1"/>
  <c r="I9656" i="1" s="1"/>
  <c r="J9655" i="1"/>
  <c r="I9655" i="1"/>
  <c r="G9655" i="1"/>
  <c r="H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I9643" i="1"/>
  <c r="G9643" i="1"/>
  <c r="H9643" i="1" s="1"/>
  <c r="J9642" i="1"/>
  <c r="G9642" i="1"/>
  <c r="H9642" i="1" s="1"/>
  <c r="I9642" i="1" s="1"/>
  <c r="J9641" i="1"/>
  <c r="I9641" i="1"/>
  <c r="G9641" i="1"/>
  <c r="H9641" i="1" s="1"/>
  <c r="J9640" i="1"/>
  <c r="G9640" i="1"/>
  <c r="H9640" i="1" s="1"/>
  <c r="I9640" i="1" s="1"/>
  <c r="J9639" i="1"/>
  <c r="I9639" i="1"/>
  <c r="G9639" i="1"/>
  <c r="H9639" i="1" s="1"/>
  <c r="J9638" i="1"/>
  <c r="G9638" i="1"/>
  <c r="H9638" i="1" s="1"/>
  <c r="I9638" i="1" s="1"/>
  <c r="J9637" i="1"/>
  <c r="I9637" i="1"/>
  <c r="G9637" i="1"/>
  <c r="H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I9627" i="1"/>
  <c r="G9627" i="1"/>
  <c r="H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H9619" i="1"/>
  <c r="I9619" i="1" s="1"/>
  <c r="G9619" i="1"/>
  <c r="J9618" i="1"/>
  <c r="I9618" i="1"/>
  <c r="G9618" i="1"/>
  <c r="H9618" i="1" s="1"/>
  <c r="J9617" i="1"/>
  <c r="H9617" i="1"/>
  <c r="I9617" i="1" s="1"/>
  <c r="G9617" i="1"/>
  <c r="J9616" i="1"/>
  <c r="I9616" i="1"/>
  <c r="G9616" i="1"/>
  <c r="H9616" i="1" s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I9610" i="1"/>
  <c r="G9610" i="1"/>
  <c r="H9610" i="1" s="1"/>
  <c r="J9609" i="1"/>
  <c r="H9609" i="1"/>
  <c r="I9609" i="1" s="1"/>
  <c r="G9609" i="1"/>
  <c r="J9608" i="1"/>
  <c r="I9608" i="1"/>
  <c r="G9608" i="1"/>
  <c r="H9608" i="1" s="1"/>
  <c r="J9607" i="1"/>
  <c r="H9607" i="1"/>
  <c r="I9607" i="1" s="1"/>
  <c r="G9607" i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H9603" i="1"/>
  <c r="I9603" i="1" s="1"/>
  <c r="G9603" i="1"/>
  <c r="J9602" i="1"/>
  <c r="I9602" i="1"/>
  <c r="G9602" i="1"/>
  <c r="H9602" i="1" s="1"/>
  <c r="J9601" i="1"/>
  <c r="H9601" i="1"/>
  <c r="I9601" i="1" s="1"/>
  <c r="G9601" i="1"/>
  <c r="J9600" i="1"/>
  <c r="I9600" i="1"/>
  <c r="G9600" i="1"/>
  <c r="H9600" i="1" s="1"/>
  <c r="J9599" i="1"/>
  <c r="H9599" i="1"/>
  <c r="I9599" i="1" s="1"/>
  <c r="G9599" i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I9594" i="1"/>
  <c r="G9594" i="1"/>
  <c r="H9594" i="1" s="1"/>
  <c r="J9593" i="1"/>
  <c r="H9593" i="1"/>
  <c r="I9593" i="1" s="1"/>
  <c r="G9593" i="1"/>
  <c r="J9592" i="1"/>
  <c r="I9592" i="1"/>
  <c r="G9592" i="1"/>
  <c r="H9592" i="1" s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H9587" i="1"/>
  <c r="I9587" i="1" s="1"/>
  <c r="G9587" i="1"/>
  <c r="J9586" i="1"/>
  <c r="G9586" i="1"/>
  <c r="H9586" i="1" s="1"/>
  <c r="I9586" i="1" s="1"/>
  <c r="J9585" i="1"/>
  <c r="H9585" i="1"/>
  <c r="I9585" i="1" s="1"/>
  <c r="G9585" i="1"/>
  <c r="J9584" i="1"/>
  <c r="I9584" i="1"/>
  <c r="G9584" i="1"/>
  <c r="H9584" i="1" s="1"/>
  <c r="J9583" i="1"/>
  <c r="H9583" i="1"/>
  <c r="I9583" i="1" s="1"/>
  <c r="G9583" i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H9577" i="1"/>
  <c r="I9577" i="1" s="1"/>
  <c r="G9577" i="1"/>
  <c r="J9576" i="1"/>
  <c r="I9576" i="1"/>
  <c r="G9576" i="1"/>
  <c r="H9576" i="1" s="1"/>
  <c r="J9575" i="1"/>
  <c r="H9575" i="1"/>
  <c r="I9575" i="1" s="1"/>
  <c r="G9575" i="1"/>
  <c r="J9574" i="1"/>
  <c r="G9574" i="1"/>
  <c r="H9574" i="1" s="1"/>
  <c r="I9574" i="1" s="1"/>
  <c r="J9573" i="1"/>
  <c r="H9573" i="1"/>
  <c r="I9573" i="1" s="1"/>
  <c r="G9573" i="1"/>
  <c r="J9572" i="1"/>
  <c r="G9572" i="1"/>
  <c r="H9572" i="1" s="1"/>
  <c r="I9572" i="1" s="1"/>
  <c r="J9571" i="1"/>
  <c r="H9571" i="1"/>
  <c r="I9571" i="1" s="1"/>
  <c r="G9571" i="1"/>
  <c r="J9570" i="1"/>
  <c r="G9570" i="1"/>
  <c r="H9570" i="1" s="1"/>
  <c r="I9570" i="1" s="1"/>
  <c r="J9569" i="1"/>
  <c r="H9569" i="1"/>
  <c r="I9569" i="1" s="1"/>
  <c r="G9569" i="1"/>
  <c r="J9568" i="1"/>
  <c r="I9568" i="1"/>
  <c r="G9568" i="1"/>
  <c r="H9568" i="1" s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H9561" i="1"/>
  <c r="I9561" i="1" s="1"/>
  <c r="G9561" i="1"/>
  <c r="J9560" i="1"/>
  <c r="I9560" i="1"/>
  <c r="G9560" i="1"/>
  <c r="H9560" i="1" s="1"/>
  <c r="J9559" i="1"/>
  <c r="H9559" i="1"/>
  <c r="I9559" i="1" s="1"/>
  <c r="G9559" i="1"/>
  <c r="J9558" i="1"/>
  <c r="G9558" i="1"/>
  <c r="H9558" i="1" s="1"/>
  <c r="I9558" i="1" s="1"/>
  <c r="J9557" i="1"/>
  <c r="H9557" i="1"/>
  <c r="I9557" i="1" s="1"/>
  <c r="G9557" i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H9553" i="1"/>
  <c r="I9553" i="1" s="1"/>
  <c r="G9553" i="1"/>
  <c r="J9552" i="1"/>
  <c r="I9552" i="1"/>
  <c r="G9552" i="1"/>
  <c r="H9552" i="1" s="1"/>
  <c r="J9551" i="1"/>
  <c r="H9551" i="1"/>
  <c r="I9551" i="1" s="1"/>
  <c r="G9551" i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I9544" i="1"/>
  <c r="G9544" i="1"/>
  <c r="H9544" i="1" s="1"/>
  <c r="J9543" i="1"/>
  <c r="H9543" i="1"/>
  <c r="I9543" i="1" s="1"/>
  <c r="G9543" i="1"/>
  <c r="J9542" i="1"/>
  <c r="G9542" i="1"/>
  <c r="H9542" i="1" s="1"/>
  <c r="I9542" i="1" s="1"/>
  <c r="J9541" i="1"/>
  <c r="H9541" i="1"/>
  <c r="I9541" i="1" s="1"/>
  <c r="G9541" i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H9537" i="1"/>
  <c r="I9537" i="1" s="1"/>
  <c r="G9537" i="1"/>
  <c r="J9536" i="1"/>
  <c r="I9536" i="1"/>
  <c r="G9536" i="1"/>
  <c r="H9536" i="1" s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H9529" i="1"/>
  <c r="I9529" i="1" s="1"/>
  <c r="G9529" i="1"/>
  <c r="J9528" i="1"/>
  <c r="I9528" i="1"/>
  <c r="G9528" i="1"/>
  <c r="H9528" i="1" s="1"/>
  <c r="J9527" i="1"/>
  <c r="H9527" i="1"/>
  <c r="I9527" i="1" s="1"/>
  <c r="G9527" i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H9521" i="1"/>
  <c r="I9521" i="1" s="1"/>
  <c r="G9521" i="1"/>
  <c r="J9520" i="1"/>
  <c r="I9520" i="1"/>
  <c r="H9520" i="1"/>
  <c r="G9520" i="1"/>
  <c r="J9519" i="1"/>
  <c r="G9519" i="1"/>
  <c r="H9519" i="1" s="1"/>
  <c r="I9519" i="1" s="1"/>
  <c r="J9518" i="1"/>
  <c r="I9518" i="1"/>
  <c r="H9518" i="1"/>
  <c r="G9518" i="1"/>
  <c r="J9517" i="1"/>
  <c r="H9517" i="1"/>
  <c r="I9517" i="1" s="1"/>
  <c r="G9517" i="1"/>
  <c r="J9516" i="1"/>
  <c r="H9516" i="1"/>
  <c r="I9516" i="1" s="1"/>
  <c r="G9516" i="1"/>
  <c r="J9515" i="1"/>
  <c r="G9515" i="1"/>
  <c r="H9515" i="1" s="1"/>
  <c r="I9515" i="1" s="1"/>
  <c r="J9514" i="1"/>
  <c r="I9514" i="1"/>
  <c r="H9514" i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I9510" i="1"/>
  <c r="H9510" i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I9506" i="1"/>
  <c r="H9506" i="1"/>
  <c r="G9506" i="1"/>
  <c r="J9505" i="1"/>
  <c r="H9505" i="1"/>
  <c r="I9505" i="1" s="1"/>
  <c r="G9505" i="1"/>
  <c r="J9504" i="1"/>
  <c r="I9504" i="1"/>
  <c r="H9504" i="1"/>
  <c r="G9504" i="1"/>
  <c r="J9503" i="1"/>
  <c r="G9503" i="1"/>
  <c r="H9503" i="1" s="1"/>
  <c r="I9503" i="1" s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G9499" i="1"/>
  <c r="H9499" i="1" s="1"/>
  <c r="I9499" i="1" s="1"/>
  <c r="J9498" i="1"/>
  <c r="I9498" i="1"/>
  <c r="H9498" i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I9494" i="1"/>
  <c r="H9494" i="1"/>
  <c r="G9494" i="1"/>
  <c r="J9493" i="1"/>
  <c r="H9493" i="1"/>
  <c r="I9493" i="1" s="1"/>
  <c r="G9493" i="1"/>
  <c r="J9492" i="1"/>
  <c r="H9492" i="1"/>
  <c r="I9492" i="1" s="1"/>
  <c r="G9492" i="1"/>
  <c r="J9491" i="1"/>
  <c r="G9491" i="1"/>
  <c r="H9491" i="1" s="1"/>
  <c r="I9491" i="1" s="1"/>
  <c r="J9490" i="1"/>
  <c r="I9490" i="1"/>
  <c r="H9490" i="1"/>
  <c r="G9490" i="1"/>
  <c r="J9489" i="1"/>
  <c r="H9489" i="1"/>
  <c r="I9489" i="1" s="1"/>
  <c r="G9489" i="1"/>
  <c r="J9488" i="1"/>
  <c r="I9488" i="1"/>
  <c r="H9488" i="1"/>
  <c r="G9488" i="1"/>
  <c r="J9487" i="1"/>
  <c r="G9487" i="1"/>
  <c r="H9487" i="1" s="1"/>
  <c r="I9487" i="1" s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G9483" i="1"/>
  <c r="H9483" i="1" s="1"/>
  <c r="I9483" i="1" s="1"/>
  <c r="J9482" i="1"/>
  <c r="I9482" i="1"/>
  <c r="H9482" i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I9478" i="1"/>
  <c r="H9478" i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I9474" i="1"/>
  <c r="H9474" i="1"/>
  <c r="G9474" i="1"/>
  <c r="J9473" i="1"/>
  <c r="H9473" i="1"/>
  <c r="I9473" i="1" s="1"/>
  <c r="G9473" i="1"/>
  <c r="J9472" i="1"/>
  <c r="I9472" i="1"/>
  <c r="H9472" i="1"/>
  <c r="G9472" i="1"/>
  <c r="J9471" i="1"/>
  <c r="G9471" i="1"/>
  <c r="H9471" i="1" s="1"/>
  <c r="I9471" i="1" s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G9467" i="1"/>
  <c r="H9467" i="1" s="1"/>
  <c r="I9467" i="1" s="1"/>
  <c r="J9466" i="1"/>
  <c r="I9466" i="1"/>
  <c r="H9466" i="1"/>
  <c r="G9466" i="1"/>
  <c r="J9465" i="1"/>
  <c r="H9465" i="1"/>
  <c r="I9465" i="1" s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I9439" i="1"/>
  <c r="G9439" i="1"/>
  <c r="H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H9432" i="1"/>
  <c r="I9432" i="1" s="1"/>
  <c r="G9432" i="1"/>
  <c r="J9431" i="1"/>
  <c r="I9431" i="1"/>
  <c r="G9431" i="1"/>
  <c r="H9431" i="1" s="1"/>
  <c r="J9430" i="1"/>
  <c r="H9430" i="1"/>
  <c r="I9430" i="1" s="1"/>
  <c r="G9430" i="1"/>
  <c r="J9429" i="1"/>
  <c r="I9429" i="1"/>
  <c r="G9429" i="1"/>
  <c r="H9429" i="1" s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I9423" i="1"/>
  <c r="G9423" i="1"/>
  <c r="H9423" i="1" s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H9416" i="1"/>
  <c r="I9416" i="1" s="1"/>
  <c r="G9416" i="1"/>
  <c r="J9415" i="1"/>
  <c r="I9415" i="1"/>
  <c r="G9415" i="1"/>
  <c r="H9415" i="1" s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I9407" i="1"/>
  <c r="G9407" i="1"/>
  <c r="H9407" i="1" s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H9400" i="1"/>
  <c r="I9400" i="1" s="1"/>
  <c r="G9400" i="1"/>
  <c r="J9399" i="1"/>
  <c r="I9399" i="1"/>
  <c r="G9399" i="1"/>
  <c r="H9399" i="1" s="1"/>
  <c r="J9398" i="1"/>
  <c r="H9398" i="1"/>
  <c r="I9398" i="1" s="1"/>
  <c r="G9398" i="1"/>
  <c r="J9397" i="1"/>
  <c r="I9397" i="1"/>
  <c r="G9397" i="1"/>
  <c r="H9397" i="1" s="1"/>
  <c r="J9396" i="1"/>
  <c r="H9396" i="1"/>
  <c r="I9396" i="1" s="1"/>
  <c r="G9396" i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I9391" i="1"/>
  <c r="G9391" i="1"/>
  <c r="H9391" i="1" s="1"/>
  <c r="J9390" i="1"/>
  <c r="H9390" i="1"/>
  <c r="I9390" i="1" s="1"/>
  <c r="G9390" i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H9384" i="1"/>
  <c r="I9384" i="1" s="1"/>
  <c r="G9384" i="1"/>
  <c r="J9383" i="1"/>
  <c r="I9383" i="1"/>
  <c r="G9383" i="1"/>
  <c r="H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H9376" i="1"/>
  <c r="I9376" i="1" s="1"/>
  <c r="G9376" i="1"/>
  <c r="J9375" i="1"/>
  <c r="I9375" i="1"/>
  <c r="G9375" i="1"/>
  <c r="H9375" i="1" s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H9368" i="1"/>
  <c r="I9368" i="1" s="1"/>
  <c r="G9368" i="1"/>
  <c r="J9367" i="1"/>
  <c r="I9367" i="1"/>
  <c r="G9367" i="1"/>
  <c r="H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H9360" i="1"/>
  <c r="I9360" i="1" s="1"/>
  <c r="G9360" i="1"/>
  <c r="J9359" i="1"/>
  <c r="I9359" i="1"/>
  <c r="G9359" i="1"/>
  <c r="H9359" i="1" s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H9352" i="1"/>
  <c r="I9352" i="1" s="1"/>
  <c r="G9352" i="1"/>
  <c r="J9351" i="1"/>
  <c r="I9351" i="1"/>
  <c r="G9351" i="1"/>
  <c r="H9351" i="1" s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H9344" i="1"/>
  <c r="I9344" i="1" s="1"/>
  <c r="G9344" i="1"/>
  <c r="J9343" i="1"/>
  <c r="I9343" i="1"/>
  <c r="G9343" i="1"/>
  <c r="H9343" i="1" s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I9335" i="1"/>
  <c r="G9335" i="1"/>
  <c r="H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I9327" i="1"/>
  <c r="G9327" i="1"/>
  <c r="H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I9319" i="1"/>
  <c r="G9319" i="1"/>
  <c r="H9319" i="1" s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I9311" i="1"/>
  <c r="G9311" i="1"/>
  <c r="H9311" i="1" s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I9303" i="1"/>
  <c r="G9303" i="1"/>
  <c r="H9303" i="1" s="1"/>
  <c r="J9302" i="1"/>
  <c r="H9302" i="1"/>
  <c r="I9302" i="1" s="1"/>
  <c r="G9302" i="1"/>
  <c r="J9301" i="1"/>
  <c r="I9301" i="1"/>
  <c r="G9301" i="1"/>
  <c r="H9301" i="1" s="1"/>
  <c r="J9300" i="1"/>
  <c r="H9300" i="1"/>
  <c r="I9300" i="1" s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H9296" i="1"/>
  <c r="I9296" i="1" s="1"/>
  <c r="G9296" i="1"/>
  <c r="J9295" i="1"/>
  <c r="I9295" i="1"/>
  <c r="G9295" i="1"/>
  <c r="H9295" i="1" s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H9288" i="1"/>
  <c r="I9288" i="1" s="1"/>
  <c r="G9288" i="1"/>
  <c r="J9287" i="1"/>
  <c r="I9287" i="1"/>
  <c r="G9287" i="1"/>
  <c r="H9287" i="1" s="1"/>
  <c r="J9286" i="1"/>
  <c r="H9286" i="1"/>
  <c r="I9286" i="1" s="1"/>
  <c r="G9286" i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I9279" i="1"/>
  <c r="G9279" i="1"/>
  <c r="H9279" i="1" s="1"/>
  <c r="J9278" i="1"/>
  <c r="H9278" i="1"/>
  <c r="I9278" i="1" s="1"/>
  <c r="G9278" i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I9264" i="1"/>
  <c r="H9264" i="1"/>
  <c r="G9264" i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H9256" i="1"/>
  <c r="I9256" i="1" s="1"/>
  <c r="G9256" i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I9250" i="1"/>
  <c r="G9250" i="1"/>
  <c r="H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I9242" i="1"/>
  <c r="G9242" i="1"/>
  <c r="H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I9224" i="1"/>
  <c r="H9224" i="1"/>
  <c r="G9224" i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I9210" i="1"/>
  <c r="G9210" i="1"/>
  <c r="H9210" i="1" s="1"/>
  <c r="J9209" i="1"/>
  <c r="G9209" i="1"/>
  <c r="H9209" i="1" s="1"/>
  <c r="I9209" i="1" s="1"/>
  <c r="J9208" i="1"/>
  <c r="G9208" i="1"/>
  <c r="H9208" i="1" s="1"/>
  <c r="I9208" i="1" s="1"/>
  <c r="J9207" i="1"/>
  <c r="I9207" i="1"/>
  <c r="G9207" i="1"/>
  <c r="H9207" i="1" s="1"/>
  <c r="J9206" i="1"/>
  <c r="H9206" i="1"/>
  <c r="I9206" i="1" s="1"/>
  <c r="G9206" i="1"/>
  <c r="J9205" i="1"/>
  <c r="G9205" i="1"/>
  <c r="H9205" i="1" s="1"/>
  <c r="I9205" i="1" s="1"/>
  <c r="J9204" i="1"/>
  <c r="G9204" i="1"/>
  <c r="H9204" i="1" s="1"/>
  <c r="I9204" i="1" s="1"/>
  <c r="J9203" i="1"/>
  <c r="I9203" i="1"/>
  <c r="G9203" i="1"/>
  <c r="H9203" i="1" s="1"/>
  <c r="J9202" i="1"/>
  <c r="H9202" i="1"/>
  <c r="I9202" i="1" s="1"/>
  <c r="G9202" i="1"/>
  <c r="J9201" i="1"/>
  <c r="I9201" i="1"/>
  <c r="G9201" i="1"/>
  <c r="H9201" i="1" s="1"/>
  <c r="J9200" i="1"/>
  <c r="G9200" i="1"/>
  <c r="H9200" i="1" s="1"/>
  <c r="I9200" i="1" s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G9196" i="1"/>
  <c r="H9196" i="1" s="1"/>
  <c r="I9196" i="1" s="1"/>
  <c r="J9195" i="1"/>
  <c r="I9195" i="1"/>
  <c r="G9195" i="1"/>
  <c r="H9195" i="1" s="1"/>
  <c r="J9194" i="1"/>
  <c r="I9194" i="1"/>
  <c r="H9194" i="1"/>
  <c r="G9194" i="1"/>
  <c r="J9193" i="1"/>
  <c r="G9193" i="1"/>
  <c r="H9193" i="1" s="1"/>
  <c r="I9193" i="1" s="1"/>
  <c r="J9192" i="1"/>
  <c r="G9192" i="1"/>
  <c r="H9192" i="1" s="1"/>
  <c r="I9192" i="1" s="1"/>
  <c r="J9191" i="1"/>
  <c r="I9191" i="1"/>
  <c r="G9191" i="1"/>
  <c r="H9191" i="1" s="1"/>
  <c r="J9190" i="1"/>
  <c r="H9190" i="1"/>
  <c r="I9190" i="1" s="1"/>
  <c r="G9190" i="1"/>
  <c r="J9189" i="1"/>
  <c r="G9189" i="1"/>
  <c r="H9189" i="1" s="1"/>
  <c r="I9189" i="1" s="1"/>
  <c r="J9188" i="1"/>
  <c r="G9188" i="1"/>
  <c r="H9188" i="1" s="1"/>
  <c r="I9188" i="1" s="1"/>
  <c r="J9187" i="1"/>
  <c r="I9187" i="1"/>
  <c r="G9187" i="1"/>
  <c r="H9187" i="1" s="1"/>
  <c r="J9186" i="1"/>
  <c r="H9186" i="1"/>
  <c r="I9186" i="1" s="1"/>
  <c r="G9186" i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G9180" i="1"/>
  <c r="H9180" i="1" s="1"/>
  <c r="I9180" i="1" s="1"/>
  <c r="J9179" i="1"/>
  <c r="I9179" i="1"/>
  <c r="G9179" i="1"/>
  <c r="H9179" i="1" s="1"/>
  <c r="J9178" i="1"/>
  <c r="I9178" i="1"/>
  <c r="H9178" i="1"/>
  <c r="G9178" i="1"/>
  <c r="J9177" i="1"/>
  <c r="G9177" i="1"/>
  <c r="H9177" i="1" s="1"/>
  <c r="I9177" i="1" s="1"/>
  <c r="J9176" i="1"/>
  <c r="H9176" i="1"/>
  <c r="I9176" i="1" s="1"/>
  <c r="G9176" i="1"/>
  <c r="J9175" i="1"/>
  <c r="I9175" i="1"/>
  <c r="G9175" i="1"/>
  <c r="H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I9171" i="1"/>
  <c r="G9171" i="1"/>
  <c r="H9171" i="1" s="1"/>
  <c r="J9170" i="1"/>
  <c r="H9170" i="1"/>
  <c r="I9170" i="1" s="1"/>
  <c r="G9170" i="1"/>
  <c r="J9169" i="1"/>
  <c r="G9169" i="1"/>
  <c r="H9169" i="1" s="1"/>
  <c r="I9169" i="1" s="1"/>
  <c r="J9168" i="1"/>
  <c r="G9168" i="1"/>
  <c r="H9168" i="1" s="1"/>
  <c r="I9168" i="1" s="1"/>
  <c r="J9167" i="1"/>
  <c r="I9167" i="1"/>
  <c r="G9167" i="1"/>
  <c r="H9167" i="1" s="1"/>
  <c r="J9166" i="1"/>
  <c r="H9166" i="1"/>
  <c r="I9166" i="1" s="1"/>
  <c r="G9166" i="1"/>
  <c r="J9165" i="1"/>
  <c r="G9165" i="1"/>
  <c r="H9165" i="1" s="1"/>
  <c r="I9165" i="1" s="1"/>
  <c r="J9164" i="1"/>
  <c r="I9164" i="1"/>
  <c r="G9164" i="1"/>
  <c r="H9164" i="1" s="1"/>
  <c r="J9163" i="1"/>
  <c r="I9163" i="1"/>
  <c r="G9163" i="1"/>
  <c r="H9163" i="1" s="1"/>
  <c r="J9162" i="1"/>
  <c r="H9162" i="1"/>
  <c r="I9162" i="1" s="1"/>
  <c r="G9162" i="1"/>
  <c r="J9161" i="1"/>
  <c r="G9161" i="1"/>
  <c r="H9161" i="1" s="1"/>
  <c r="I9161" i="1" s="1"/>
  <c r="J9160" i="1"/>
  <c r="G9160" i="1"/>
  <c r="H9160" i="1" s="1"/>
  <c r="I9160" i="1" s="1"/>
  <c r="J9159" i="1"/>
  <c r="I9159" i="1"/>
  <c r="G9159" i="1"/>
  <c r="H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I9155" i="1"/>
  <c r="G9155" i="1"/>
  <c r="H9155" i="1" s="1"/>
  <c r="J9154" i="1"/>
  <c r="H9154" i="1"/>
  <c r="I9154" i="1" s="1"/>
  <c r="G9154" i="1"/>
  <c r="J9153" i="1"/>
  <c r="I9153" i="1"/>
  <c r="G9153" i="1"/>
  <c r="H9153" i="1" s="1"/>
  <c r="J9152" i="1"/>
  <c r="G9152" i="1"/>
  <c r="H9152" i="1" s="1"/>
  <c r="I9152" i="1" s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G9148" i="1"/>
  <c r="H9148" i="1" s="1"/>
  <c r="I9148" i="1" s="1"/>
  <c r="J9147" i="1"/>
  <c r="I9147" i="1"/>
  <c r="G9147" i="1"/>
  <c r="H9147" i="1" s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I9142" i="1"/>
  <c r="H9142" i="1"/>
  <c r="G9142" i="1"/>
  <c r="J9141" i="1"/>
  <c r="H9141" i="1"/>
  <c r="I9141" i="1" s="1"/>
  <c r="G9141" i="1"/>
  <c r="J9140" i="1"/>
  <c r="I9140" i="1"/>
  <c r="H9140" i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I9126" i="1"/>
  <c r="H9126" i="1"/>
  <c r="G9126" i="1"/>
  <c r="J9125" i="1"/>
  <c r="H9125" i="1"/>
  <c r="I9125" i="1" s="1"/>
  <c r="G9125" i="1"/>
  <c r="J9124" i="1"/>
  <c r="I9124" i="1"/>
  <c r="H9124" i="1"/>
  <c r="G9124" i="1"/>
  <c r="J9123" i="1"/>
  <c r="H9123" i="1"/>
  <c r="I9123" i="1" s="1"/>
  <c r="G9123" i="1"/>
  <c r="J9122" i="1"/>
  <c r="I9122" i="1"/>
  <c r="H9122" i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I9116" i="1"/>
  <c r="H9116" i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I9110" i="1"/>
  <c r="H9110" i="1"/>
  <c r="G9110" i="1"/>
  <c r="J9109" i="1"/>
  <c r="H9109" i="1"/>
  <c r="I9109" i="1" s="1"/>
  <c r="G9109" i="1"/>
  <c r="J9108" i="1"/>
  <c r="I9108" i="1"/>
  <c r="H9108" i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I9100" i="1"/>
  <c r="H9100" i="1"/>
  <c r="G9100" i="1"/>
  <c r="J9099" i="1"/>
  <c r="H9099" i="1"/>
  <c r="I9099" i="1" s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G9087" i="1"/>
  <c r="H9087" i="1" s="1"/>
  <c r="I9087" i="1" s="1"/>
  <c r="J9086" i="1"/>
  <c r="I9086" i="1"/>
  <c r="H9086" i="1"/>
  <c r="G9086" i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I9078" i="1"/>
  <c r="H9078" i="1"/>
  <c r="G9078" i="1"/>
  <c r="J9077" i="1"/>
  <c r="G9077" i="1"/>
  <c r="H9077" i="1" s="1"/>
  <c r="I9077" i="1" s="1"/>
  <c r="J9076" i="1"/>
  <c r="I9076" i="1"/>
  <c r="H9076" i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I9070" i="1"/>
  <c r="H9070" i="1"/>
  <c r="G9070" i="1"/>
  <c r="J9069" i="1"/>
  <c r="G9069" i="1"/>
  <c r="H9069" i="1" s="1"/>
  <c r="I9069" i="1" s="1"/>
  <c r="J9068" i="1"/>
  <c r="I9068" i="1"/>
  <c r="H9068" i="1"/>
  <c r="G9068" i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I9062" i="1"/>
  <c r="H9062" i="1"/>
  <c r="G9062" i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I9054" i="1"/>
  <c r="H9054" i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I9046" i="1"/>
  <c r="H9046" i="1"/>
  <c r="G9046" i="1"/>
  <c r="J9045" i="1"/>
  <c r="G9045" i="1"/>
  <c r="H9045" i="1" s="1"/>
  <c r="I9045" i="1" s="1"/>
  <c r="J9044" i="1"/>
  <c r="I9044" i="1"/>
  <c r="H9044" i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I9038" i="1"/>
  <c r="H9038" i="1"/>
  <c r="G9038" i="1"/>
  <c r="J9037" i="1"/>
  <c r="G9037" i="1"/>
  <c r="H9037" i="1" s="1"/>
  <c r="I9037" i="1" s="1"/>
  <c r="J9036" i="1"/>
  <c r="I9036" i="1"/>
  <c r="H9036" i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I9030" i="1"/>
  <c r="H9030" i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I9022" i="1"/>
  <c r="H9022" i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I9014" i="1"/>
  <c r="H9014" i="1"/>
  <c r="G9014" i="1"/>
  <c r="J9013" i="1"/>
  <c r="G9013" i="1"/>
  <c r="H9013" i="1" s="1"/>
  <c r="I9013" i="1" s="1"/>
  <c r="J9012" i="1"/>
  <c r="I9012" i="1"/>
  <c r="H9012" i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I9006" i="1"/>
  <c r="H9006" i="1"/>
  <c r="G9006" i="1"/>
  <c r="J9005" i="1"/>
  <c r="G9005" i="1"/>
  <c r="H9005" i="1" s="1"/>
  <c r="I9005" i="1" s="1"/>
  <c r="J9004" i="1"/>
  <c r="I9004" i="1"/>
  <c r="H9004" i="1"/>
  <c r="G9004" i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I8998" i="1"/>
  <c r="H8998" i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I8990" i="1"/>
  <c r="H8990" i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I8982" i="1"/>
  <c r="H8982" i="1"/>
  <c r="G8982" i="1"/>
  <c r="J8981" i="1"/>
  <c r="G8981" i="1"/>
  <c r="H8981" i="1" s="1"/>
  <c r="I8981" i="1" s="1"/>
  <c r="J8980" i="1"/>
  <c r="I8980" i="1"/>
  <c r="H8980" i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I8974" i="1"/>
  <c r="H8974" i="1"/>
  <c r="G8974" i="1"/>
  <c r="J8973" i="1"/>
  <c r="G8973" i="1"/>
  <c r="H8973" i="1" s="1"/>
  <c r="I8973" i="1" s="1"/>
  <c r="J8972" i="1"/>
  <c r="I8972" i="1"/>
  <c r="H8972" i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I8966" i="1"/>
  <c r="H8966" i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I8958" i="1"/>
  <c r="H8958" i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I8948" i="1"/>
  <c r="H8948" i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I8942" i="1"/>
  <c r="H8942" i="1"/>
  <c r="G8942" i="1"/>
  <c r="J8941" i="1"/>
  <c r="G8941" i="1"/>
  <c r="H8941" i="1" s="1"/>
  <c r="I8941" i="1" s="1"/>
  <c r="J8940" i="1"/>
  <c r="I8940" i="1"/>
  <c r="H8940" i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I8934" i="1"/>
  <c r="H8934" i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I8926" i="1"/>
  <c r="H8926" i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I8918" i="1"/>
  <c r="H8918" i="1"/>
  <c r="G8918" i="1"/>
  <c r="J8917" i="1"/>
  <c r="G8917" i="1"/>
  <c r="H8917" i="1" s="1"/>
  <c r="I8917" i="1" s="1"/>
  <c r="J8916" i="1"/>
  <c r="I8916" i="1"/>
  <c r="H8916" i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I8910" i="1"/>
  <c r="H8910" i="1"/>
  <c r="G8910" i="1"/>
  <c r="J8909" i="1"/>
  <c r="G8909" i="1"/>
  <c r="H8909" i="1" s="1"/>
  <c r="I8909" i="1" s="1"/>
  <c r="J8908" i="1"/>
  <c r="I8908" i="1"/>
  <c r="H8908" i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I8902" i="1"/>
  <c r="H8902" i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I8894" i="1"/>
  <c r="H8894" i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I8886" i="1"/>
  <c r="H8886" i="1"/>
  <c r="G8886" i="1"/>
  <c r="J8885" i="1"/>
  <c r="G8885" i="1"/>
  <c r="H8885" i="1" s="1"/>
  <c r="I8885" i="1" s="1"/>
  <c r="J8884" i="1"/>
  <c r="I8884" i="1"/>
  <c r="H8884" i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I8878" i="1"/>
  <c r="H8878" i="1"/>
  <c r="G8878" i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I8870" i="1"/>
  <c r="H8870" i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H8859" i="1"/>
  <c r="I8859" i="1" s="1"/>
  <c r="G8859" i="1"/>
  <c r="J8858" i="1"/>
  <c r="G8858" i="1"/>
  <c r="H8858" i="1" s="1"/>
  <c r="I8858" i="1" s="1"/>
  <c r="J8857" i="1"/>
  <c r="G8857" i="1"/>
  <c r="H8857" i="1" s="1"/>
  <c r="I8857" i="1" s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G8852" i="1"/>
  <c r="H8852" i="1" s="1"/>
  <c r="I8852" i="1" s="1"/>
  <c r="J8851" i="1"/>
  <c r="G8851" i="1"/>
  <c r="H8851" i="1" s="1"/>
  <c r="I8851" i="1" s="1"/>
  <c r="J8850" i="1"/>
  <c r="H8850" i="1"/>
  <c r="I8850" i="1" s="1"/>
  <c r="G8850" i="1"/>
  <c r="J8849" i="1"/>
  <c r="H8849" i="1"/>
  <c r="I8849" i="1" s="1"/>
  <c r="G8849" i="1"/>
  <c r="J8848" i="1"/>
  <c r="I8848" i="1"/>
  <c r="G8848" i="1"/>
  <c r="H8848" i="1" s="1"/>
  <c r="J8847" i="1"/>
  <c r="H8847" i="1"/>
  <c r="I8847" i="1" s="1"/>
  <c r="G8847" i="1"/>
  <c r="J8846" i="1"/>
  <c r="I8846" i="1"/>
  <c r="H8846" i="1"/>
  <c r="G8846" i="1"/>
  <c r="J8845" i="1"/>
  <c r="G8845" i="1"/>
  <c r="H8845" i="1" s="1"/>
  <c r="I8845" i="1" s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I8840" i="1"/>
  <c r="H8840" i="1"/>
  <c r="G8840" i="1"/>
  <c r="J8839" i="1"/>
  <c r="G8839" i="1"/>
  <c r="H8839" i="1" s="1"/>
  <c r="I8839" i="1" s="1"/>
  <c r="J8838" i="1"/>
  <c r="H8838" i="1"/>
  <c r="I8838" i="1" s="1"/>
  <c r="G8838" i="1"/>
  <c r="J8837" i="1"/>
  <c r="H8837" i="1"/>
  <c r="I8837" i="1" s="1"/>
  <c r="G8837" i="1"/>
  <c r="J8836" i="1"/>
  <c r="I8836" i="1"/>
  <c r="H8836" i="1"/>
  <c r="G8836" i="1"/>
  <c r="J8835" i="1"/>
  <c r="G8835" i="1"/>
  <c r="H8835" i="1" s="1"/>
  <c r="I8835" i="1" s="1"/>
  <c r="J8834" i="1"/>
  <c r="I8834" i="1"/>
  <c r="H8834" i="1"/>
  <c r="G8834" i="1"/>
  <c r="J8833" i="1"/>
  <c r="G8833" i="1"/>
  <c r="H8833" i="1" s="1"/>
  <c r="I8833" i="1" s="1"/>
  <c r="J8832" i="1"/>
  <c r="H8832" i="1"/>
  <c r="I8832" i="1" s="1"/>
  <c r="G8832" i="1"/>
  <c r="J8831" i="1"/>
  <c r="H8831" i="1"/>
  <c r="I8831" i="1" s="1"/>
  <c r="G8831" i="1"/>
  <c r="J8830" i="1"/>
  <c r="I8830" i="1"/>
  <c r="H8830" i="1"/>
  <c r="G8830" i="1"/>
  <c r="J8829" i="1"/>
  <c r="G8829" i="1"/>
  <c r="H8829" i="1" s="1"/>
  <c r="I8829" i="1" s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I8824" i="1"/>
  <c r="H8824" i="1"/>
  <c r="G8824" i="1"/>
  <c r="J8823" i="1"/>
  <c r="G8823" i="1"/>
  <c r="H8823" i="1" s="1"/>
  <c r="I8823" i="1" s="1"/>
  <c r="J8822" i="1"/>
  <c r="H8822" i="1"/>
  <c r="I8822" i="1" s="1"/>
  <c r="G8822" i="1"/>
  <c r="J8821" i="1"/>
  <c r="H8821" i="1"/>
  <c r="I8821" i="1" s="1"/>
  <c r="G8821" i="1"/>
  <c r="J8820" i="1"/>
  <c r="I8820" i="1"/>
  <c r="H8820" i="1"/>
  <c r="G8820" i="1"/>
  <c r="J8819" i="1"/>
  <c r="H8819" i="1"/>
  <c r="I8819" i="1" s="1"/>
  <c r="G8819" i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H8815" i="1"/>
  <c r="I8815" i="1" s="1"/>
  <c r="G8815" i="1"/>
  <c r="J8814" i="1"/>
  <c r="I8814" i="1"/>
  <c r="H8814" i="1"/>
  <c r="G8814" i="1"/>
  <c r="J8813" i="1"/>
  <c r="G8813" i="1"/>
  <c r="H8813" i="1" s="1"/>
  <c r="I8813" i="1" s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I8808" i="1"/>
  <c r="H8808" i="1"/>
  <c r="G8808" i="1"/>
  <c r="J8807" i="1"/>
  <c r="G8807" i="1"/>
  <c r="H8807" i="1" s="1"/>
  <c r="I8807" i="1" s="1"/>
  <c r="J8806" i="1"/>
  <c r="H8806" i="1"/>
  <c r="I8806" i="1" s="1"/>
  <c r="G8806" i="1"/>
  <c r="J8805" i="1"/>
  <c r="H8805" i="1"/>
  <c r="I8805" i="1" s="1"/>
  <c r="G8805" i="1"/>
  <c r="J8804" i="1"/>
  <c r="I8804" i="1"/>
  <c r="H8804" i="1"/>
  <c r="G8804" i="1"/>
  <c r="J8803" i="1"/>
  <c r="H8803" i="1"/>
  <c r="I8803" i="1" s="1"/>
  <c r="G8803" i="1"/>
  <c r="J8802" i="1"/>
  <c r="H8802" i="1"/>
  <c r="I8802" i="1" s="1"/>
  <c r="G8802" i="1"/>
  <c r="J8801" i="1"/>
  <c r="G8801" i="1"/>
  <c r="H8801" i="1" s="1"/>
  <c r="I8801" i="1" s="1"/>
  <c r="J8800" i="1"/>
  <c r="G8800" i="1"/>
  <c r="H8800" i="1" s="1"/>
  <c r="I8800" i="1" s="1"/>
  <c r="J8799" i="1"/>
  <c r="H8799" i="1"/>
  <c r="I8799" i="1" s="1"/>
  <c r="G8799" i="1"/>
  <c r="J8798" i="1"/>
  <c r="I8798" i="1"/>
  <c r="G8798" i="1"/>
  <c r="H8798" i="1" s="1"/>
  <c r="J8797" i="1"/>
  <c r="G8797" i="1"/>
  <c r="H8797" i="1" s="1"/>
  <c r="I8797" i="1" s="1"/>
  <c r="J8796" i="1"/>
  <c r="H8796" i="1"/>
  <c r="I8796" i="1" s="1"/>
  <c r="G8796" i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H8790" i="1"/>
  <c r="I8790" i="1" s="1"/>
  <c r="G8790" i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H8783" i="1"/>
  <c r="I8783" i="1" s="1"/>
  <c r="G8783" i="1"/>
  <c r="J8782" i="1"/>
  <c r="G8782" i="1"/>
  <c r="H8782" i="1" s="1"/>
  <c r="I8782" i="1" s="1"/>
  <c r="J8781" i="1"/>
  <c r="G8781" i="1"/>
  <c r="H8781" i="1" s="1"/>
  <c r="I8781" i="1" s="1"/>
  <c r="J8780" i="1"/>
  <c r="H8780" i="1"/>
  <c r="I8780" i="1" s="1"/>
  <c r="G8780" i="1"/>
  <c r="J8779" i="1"/>
  <c r="H8779" i="1"/>
  <c r="I8779" i="1" s="1"/>
  <c r="G8779" i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H8774" i="1"/>
  <c r="I8774" i="1" s="1"/>
  <c r="G8774" i="1"/>
  <c r="J8773" i="1"/>
  <c r="H8773" i="1"/>
  <c r="I8773" i="1" s="1"/>
  <c r="G8773" i="1"/>
  <c r="J8772" i="1"/>
  <c r="G8772" i="1"/>
  <c r="H8772" i="1" s="1"/>
  <c r="I8772" i="1" s="1"/>
  <c r="J8771" i="1"/>
  <c r="G8771" i="1"/>
  <c r="H8771" i="1" s="1"/>
  <c r="I8771" i="1" s="1"/>
  <c r="J8770" i="1"/>
  <c r="I8770" i="1"/>
  <c r="H8770" i="1"/>
  <c r="G8770" i="1"/>
  <c r="J8769" i="1"/>
  <c r="G8769" i="1"/>
  <c r="H8769" i="1" s="1"/>
  <c r="I8769" i="1" s="1"/>
  <c r="J8768" i="1"/>
  <c r="G8768" i="1"/>
  <c r="H8768" i="1" s="1"/>
  <c r="I8768" i="1" s="1"/>
  <c r="J8767" i="1"/>
  <c r="H8767" i="1"/>
  <c r="I8767" i="1" s="1"/>
  <c r="G8767" i="1"/>
  <c r="J8766" i="1"/>
  <c r="G8766" i="1"/>
  <c r="H8766" i="1" s="1"/>
  <c r="I8766" i="1" s="1"/>
  <c r="J8765" i="1"/>
  <c r="G8765" i="1"/>
  <c r="H8765" i="1" s="1"/>
  <c r="I8765" i="1" s="1"/>
  <c r="J8764" i="1"/>
  <c r="I8764" i="1"/>
  <c r="H8764" i="1"/>
  <c r="G8764" i="1"/>
  <c r="J8763" i="1"/>
  <c r="H8763" i="1"/>
  <c r="I8763" i="1" s="1"/>
  <c r="G8763" i="1"/>
  <c r="J8762" i="1"/>
  <c r="H8762" i="1"/>
  <c r="I8762" i="1" s="1"/>
  <c r="G8762" i="1"/>
  <c r="J8761" i="1"/>
  <c r="G8761" i="1"/>
  <c r="H8761" i="1" s="1"/>
  <c r="I8761" i="1" s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I8619" i="1"/>
  <c r="H8619" i="1"/>
  <c r="G8619" i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I8611" i="1"/>
  <c r="H8611" i="1"/>
  <c r="G8611" i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I8603" i="1"/>
  <c r="H8603" i="1"/>
  <c r="G8603" i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I8568" i="1"/>
  <c r="G8568" i="1"/>
  <c r="H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I8564" i="1"/>
  <c r="G8564" i="1"/>
  <c r="H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I8552" i="1"/>
  <c r="G8552" i="1"/>
  <c r="H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I8548" i="1"/>
  <c r="G8548" i="1"/>
  <c r="H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I8541" i="1"/>
  <c r="G8541" i="1"/>
  <c r="H8541" i="1" s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G8537" i="1"/>
  <c r="H8537" i="1" s="1"/>
  <c r="I8537" i="1" s="1"/>
  <c r="J8536" i="1"/>
  <c r="I8536" i="1"/>
  <c r="G8536" i="1"/>
  <c r="H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I8532" i="1"/>
  <c r="G8532" i="1"/>
  <c r="H8532" i="1" s="1"/>
  <c r="J8531" i="1"/>
  <c r="G8531" i="1"/>
  <c r="H8531" i="1" s="1"/>
  <c r="I8531" i="1" s="1"/>
  <c r="J8530" i="1"/>
  <c r="I8530" i="1"/>
  <c r="G8530" i="1"/>
  <c r="H8530" i="1" s="1"/>
  <c r="J8529" i="1"/>
  <c r="G8529" i="1"/>
  <c r="H8529" i="1" s="1"/>
  <c r="I8529" i="1" s="1"/>
  <c r="J8528" i="1"/>
  <c r="G8528" i="1"/>
  <c r="H8528" i="1" s="1"/>
  <c r="I8528" i="1" s="1"/>
  <c r="J8527" i="1"/>
  <c r="H8527" i="1"/>
  <c r="I8527" i="1" s="1"/>
  <c r="G8527" i="1"/>
  <c r="J8526" i="1"/>
  <c r="I8526" i="1"/>
  <c r="G8526" i="1"/>
  <c r="H8526" i="1" s="1"/>
  <c r="J8525" i="1"/>
  <c r="I8525" i="1"/>
  <c r="G8525" i="1"/>
  <c r="H8525" i="1" s="1"/>
  <c r="J8524" i="1"/>
  <c r="G8524" i="1"/>
  <c r="H8524" i="1" s="1"/>
  <c r="I8524" i="1" s="1"/>
  <c r="J8523" i="1"/>
  <c r="I8523" i="1"/>
  <c r="H8523" i="1"/>
  <c r="G8523" i="1"/>
  <c r="J8522" i="1"/>
  <c r="G8522" i="1"/>
  <c r="H8522" i="1" s="1"/>
  <c r="I8522" i="1" s="1"/>
  <c r="J8521" i="1"/>
  <c r="H8521" i="1"/>
  <c r="I8521" i="1" s="1"/>
  <c r="G8521" i="1"/>
  <c r="J8520" i="1"/>
  <c r="I8520" i="1"/>
  <c r="G8520" i="1"/>
  <c r="H8520" i="1" s="1"/>
  <c r="J8519" i="1"/>
  <c r="G8519" i="1"/>
  <c r="H8519" i="1" s="1"/>
  <c r="I8519" i="1" s="1"/>
  <c r="J8518" i="1"/>
  <c r="G8518" i="1"/>
  <c r="H8518" i="1" s="1"/>
  <c r="I8518" i="1" s="1"/>
  <c r="J8517" i="1"/>
  <c r="H8517" i="1"/>
  <c r="I8517" i="1" s="1"/>
  <c r="G8517" i="1"/>
  <c r="J8516" i="1"/>
  <c r="I8516" i="1"/>
  <c r="G8516" i="1"/>
  <c r="H8516" i="1" s="1"/>
  <c r="J8515" i="1"/>
  <c r="G8515" i="1"/>
  <c r="H8515" i="1" s="1"/>
  <c r="I8515" i="1" s="1"/>
  <c r="J8514" i="1"/>
  <c r="I8514" i="1"/>
  <c r="G8514" i="1"/>
  <c r="H8514" i="1" s="1"/>
  <c r="J8513" i="1"/>
  <c r="G8513" i="1"/>
  <c r="H8513" i="1" s="1"/>
  <c r="I8513" i="1" s="1"/>
  <c r="J8512" i="1"/>
  <c r="I8512" i="1"/>
  <c r="G8512" i="1"/>
  <c r="H8512" i="1" s="1"/>
  <c r="J8511" i="1"/>
  <c r="H8511" i="1"/>
  <c r="I8511" i="1" s="1"/>
  <c r="G8511" i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I8504" i="1"/>
  <c r="G8504" i="1"/>
  <c r="H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I8500" i="1"/>
  <c r="G8500" i="1"/>
  <c r="H8500" i="1" s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I8494" i="1"/>
  <c r="H8494" i="1"/>
  <c r="G8494" i="1"/>
  <c r="J8493" i="1"/>
  <c r="G8493" i="1"/>
  <c r="H8493" i="1" s="1"/>
  <c r="I8493" i="1" s="1"/>
  <c r="J8492" i="1"/>
  <c r="I8492" i="1"/>
  <c r="H8492" i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I8488" i="1"/>
  <c r="H8488" i="1"/>
  <c r="G8488" i="1"/>
  <c r="J8487" i="1"/>
  <c r="G8487" i="1"/>
  <c r="H8487" i="1" s="1"/>
  <c r="I8487" i="1" s="1"/>
  <c r="J8486" i="1"/>
  <c r="I8486" i="1"/>
  <c r="H8486" i="1"/>
  <c r="G8486" i="1"/>
  <c r="J8485" i="1"/>
  <c r="G8485" i="1"/>
  <c r="H8485" i="1" s="1"/>
  <c r="I8485" i="1" s="1"/>
  <c r="J8484" i="1"/>
  <c r="I8484" i="1"/>
  <c r="H8484" i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I8480" i="1"/>
  <c r="H8480" i="1"/>
  <c r="G8480" i="1"/>
  <c r="J8479" i="1"/>
  <c r="G8479" i="1"/>
  <c r="H8479" i="1" s="1"/>
  <c r="I8479" i="1" s="1"/>
  <c r="J8478" i="1"/>
  <c r="I8478" i="1"/>
  <c r="H8478" i="1"/>
  <c r="G8478" i="1"/>
  <c r="J8477" i="1"/>
  <c r="G8477" i="1"/>
  <c r="H8477" i="1" s="1"/>
  <c r="I8477" i="1" s="1"/>
  <c r="J8476" i="1"/>
  <c r="I8476" i="1"/>
  <c r="H8476" i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I8470" i="1"/>
  <c r="H8470" i="1"/>
  <c r="G8470" i="1"/>
  <c r="J8469" i="1"/>
  <c r="G8469" i="1"/>
  <c r="H8469" i="1" s="1"/>
  <c r="I8469" i="1" s="1"/>
  <c r="J8468" i="1"/>
  <c r="I8468" i="1"/>
  <c r="H8468" i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I8462" i="1"/>
  <c r="H8462" i="1"/>
  <c r="G8462" i="1"/>
  <c r="J8461" i="1"/>
  <c r="G8461" i="1"/>
  <c r="H8461" i="1" s="1"/>
  <c r="I8461" i="1" s="1"/>
  <c r="J8460" i="1"/>
  <c r="I8460" i="1"/>
  <c r="H8460" i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I8454" i="1"/>
  <c r="H8454" i="1"/>
  <c r="G8454" i="1"/>
  <c r="J8453" i="1"/>
  <c r="G8453" i="1"/>
  <c r="H8453" i="1" s="1"/>
  <c r="I8453" i="1" s="1"/>
  <c r="J8452" i="1"/>
  <c r="I8452" i="1"/>
  <c r="H8452" i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I8448" i="1"/>
  <c r="H8448" i="1"/>
  <c r="G8448" i="1"/>
  <c r="J8447" i="1"/>
  <c r="G8447" i="1"/>
  <c r="H8447" i="1" s="1"/>
  <c r="I8447" i="1" s="1"/>
  <c r="J8446" i="1"/>
  <c r="I8446" i="1"/>
  <c r="H8446" i="1"/>
  <c r="G8446" i="1"/>
  <c r="J8445" i="1"/>
  <c r="G8445" i="1"/>
  <c r="H8445" i="1" s="1"/>
  <c r="I8445" i="1" s="1"/>
  <c r="J8444" i="1"/>
  <c r="I8444" i="1"/>
  <c r="H8444" i="1"/>
  <c r="G8444" i="1"/>
  <c r="J8443" i="1"/>
  <c r="G8443" i="1"/>
  <c r="H8443" i="1" s="1"/>
  <c r="I8443" i="1" s="1"/>
  <c r="J8442" i="1"/>
  <c r="I8442" i="1"/>
  <c r="H8442" i="1"/>
  <c r="G8442" i="1"/>
  <c r="J8441" i="1"/>
  <c r="G8441" i="1"/>
  <c r="H8441" i="1" s="1"/>
  <c r="I8441" i="1" s="1"/>
  <c r="J8440" i="1"/>
  <c r="I8440" i="1"/>
  <c r="H8440" i="1"/>
  <c r="G8440" i="1"/>
  <c r="J8439" i="1"/>
  <c r="G8439" i="1"/>
  <c r="H8439" i="1" s="1"/>
  <c r="I8439" i="1" s="1"/>
  <c r="J8438" i="1"/>
  <c r="I8438" i="1"/>
  <c r="H8438" i="1"/>
  <c r="G8438" i="1"/>
  <c r="J8437" i="1"/>
  <c r="G8437" i="1"/>
  <c r="H8437" i="1" s="1"/>
  <c r="I8437" i="1" s="1"/>
  <c r="J8436" i="1"/>
  <c r="I8436" i="1"/>
  <c r="H8436" i="1"/>
  <c r="G8436" i="1"/>
  <c r="J8435" i="1"/>
  <c r="G8435" i="1"/>
  <c r="H8435" i="1" s="1"/>
  <c r="I8435" i="1" s="1"/>
  <c r="J8434" i="1"/>
  <c r="I8434" i="1"/>
  <c r="H8434" i="1"/>
  <c r="G8434" i="1"/>
  <c r="J8433" i="1"/>
  <c r="G8433" i="1"/>
  <c r="H8433" i="1" s="1"/>
  <c r="I8433" i="1" s="1"/>
  <c r="J8432" i="1"/>
  <c r="I8432" i="1"/>
  <c r="H8432" i="1"/>
  <c r="G8432" i="1"/>
  <c r="J8431" i="1"/>
  <c r="G8431" i="1"/>
  <c r="H8431" i="1" s="1"/>
  <c r="I8431" i="1" s="1"/>
  <c r="J8430" i="1"/>
  <c r="I8430" i="1"/>
  <c r="H8430" i="1"/>
  <c r="G8430" i="1"/>
  <c r="J8429" i="1"/>
  <c r="G8429" i="1"/>
  <c r="H8429" i="1" s="1"/>
  <c r="I8429" i="1" s="1"/>
  <c r="J8428" i="1"/>
  <c r="I8428" i="1"/>
  <c r="H8428" i="1"/>
  <c r="G8428" i="1"/>
  <c r="J8427" i="1"/>
  <c r="G8427" i="1"/>
  <c r="H8427" i="1" s="1"/>
  <c r="I8427" i="1" s="1"/>
  <c r="J8426" i="1"/>
  <c r="I8426" i="1"/>
  <c r="H8426" i="1"/>
  <c r="G8426" i="1"/>
  <c r="J8425" i="1"/>
  <c r="G8425" i="1"/>
  <c r="H8425" i="1" s="1"/>
  <c r="I8425" i="1" s="1"/>
  <c r="J8424" i="1"/>
  <c r="I8424" i="1"/>
  <c r="H8424" i="1"/>
  <c r="G8424" i="1"/>
  <c r="J8423" i="1"/>
  <c r="G8423" i="1"/>
  <c r="H8423" i="1" s="1"/>
  <c r="I8423" i="1" s="1"/>
  <c r="J8422" i="1"/>
  <c r="I8422" i="1"/>
  <c r="H8422" i="1"/>
  <c r="G8422" i="1"/>
  <c r="J8421" i="1"/>
  <c r="G8421" i="1"/>
  <c r="H8421" i="1" s="1"/>
  <c r="I8421" i="1" s="1"/>
  <c r="J8420" i="1"/>
  <c r="I8420" i="1"/>
  <c r="H8420" i="1"/>
  <c r="G8420" i="1"/>
  <c r="J8419" i="1"/>
  <c r="G8419" i="1"/>
  <c r="H8419" i="1" s="1"/>
  <c r="I8419" i="1" s="1"/>
  <c r="J8418" i="1"/>
  <c r="I8418" i="1"/>
  <c r="H8418" i="1"/>
  <c r="G8418" i="1"/>
  <c r="J8417" i="1"/>
  <c r="G8417" i="1"/>
  <c r="H8417" i="1" s="1"/>
  <c r="I8417" i="1" s="1"/>
  <c r="J8416" i="1"/>
  <c r="I8416" i="1"/>
  <c r="H8416" i="1"/>
  <c r="G8416" i="1"/>
  <c r="J8415" i="1"/>
  <c r="G8415" i="1"/>
  <c r="H8415" i="1" s="1"/>
  <c r="I8415" i="1" s="1"/>
  <c r="J8414" i="1"/>
  <c r="I8414" i="1"/>
  <c r="H8414" i="1"/>
  <c r="G8414" i="1"/>
  <c r="J8413" i="1"/>
  <c r="G8413" i="1"/>
  <c r="H8413" i="1" s="1"/>
  <c r="I8413" i="1" s="1"/>
  <c r="J8412" i="1"/>
  <c r="I8412" i="1"/>
  <c r="H8412" i="1"/>
  <c r="G8412" i="1"/>
  <c r="J8411" i="1"/>
  <c r="G8411" i="1"/>
  <c r="H8411" i="1" s="1"/>
  <c r="I8411" i="1" s="1"/>
  <c r="J8410" i="1"/>
  <c r="I8410" i="1"/>
  <c r="H8410" i="1"/>
  <c r="G8410" i="1"/>
  <c r="J8409" i="1"/>
  <c r="G8409" i="1"/>
  <c r="H8409" i="1" s="1"/>
  <c r="I8409" i="1" s="1"/>
  <c r="J8408" i="1"/>
  <c r="I8408" i="1"/>
  <c r="H8408" i="1"/>
  <c r="G8408" i="1"/>
  <c r="J8407" i="1"/>
  <c r="G8407" i="1"/>
  <c r="H8407" i="1" s="1"/>
  <c r="I8407" i="1" s="1"/>
  <c r="J8406" i="1"/>
  <c r="I8406" i="1"/>
  <c r="H8406" i="1"/>
  <c r="G8406" i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H8400" i="1"/>
  <c r="I8400" i="1" s="1"/>
  <c r="G8400" i="1"/>
  <c r="J8399" i="1"/>
  <c r="H8399" i="1"/>
  <c r="I8399" i="1" s="1"/>
  <c r="G8399" i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H8390" i="1"/>
  <c r="I8390" i="1" s="1"/>
  <c r="G8390" i="1"/>
  <c r="J8389" i="1"/>
  <c r="G8389" i="1"/>
  <c r="H8389" i="1" s="1"/>
  <c r="I8389" i="1" s="1"/>
  <c r="J8388" i="1"/>
  <c r="G8388" i="1"/>
  <c r="H8388" i="1" s="1"/>
  <c r="I8388" i="1" s="1"/>
  <c r="J8387" i="1"/>
  <c r="H8387" i="1"/>
  <c r="I8387" i="1" s="1"/>
  <c r="G8387" i="1"/>
  <c r="J8386" i="1"/>
  <c r="I8386" i="1"/>
  <c r="H8386" i="1"/>
  <c r="G8386" i="1"/>
  <c r="J8385" i="1"/>
  <c r="G8385" i="1"/>
  <c r="H8385" i="1" s="1"/>
  <c r="I8385" i="1" s="1"/>
  <c r="J8384" i="1"/>
  <c r="I8384" i="1"/>
  <c r="H8384" i="1"/>
  <c r="G8384" i="1"/>
  <c r="J8383" i="1"/>
  <c r="H8383" i="1"/>
  <c r="I8383" i="1" s="1"/>
  <c r="G8383" i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G8376" i="1"/>
  <c r="H8376" i="1" s="1"/>
  <c r="I8376" i="1" s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G8372" i="1"/>
  <c r="H8372" i="1" s="1"/>
  <c r="I8372" i="1" s="1"/>
  <c r="J8371" i="1"/>
  <c r="H8371" i="1"/>
  <c r="I8371" i="1" s="1"/>
  <c r="G8371" i="1"/>
  <c r="J8370" i="1"/>
  <c r="I8370" i="1"/>
  <c r="H8370" i="1"/>
  <c r="G8370" i="1"/>
  <c r="J8369" i="1"/>
  <c r="G8369" i="1"/>
  <c r="H8369" i="1" s="1"/>
  <c r="I8369" i="1" s="1"/>
  <c r="J8368" i="1"/>
  <c r="H8368" i="1"/>
  <c r="I8368" i="1" s="1"/>
  <c r="G8368" i="1"/>
  <c r="J8367" i="1"/>
  <c r="H8367" i="1"/>
  <c r="I8367" i="1" s="1"/>
  <c r="G8367" i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H8358" i="1"/>
  <c r="I8358" i="1" s="1"/>
  <c r="G8358" i="1"/>
  <c r="J8357" i="1"/>
  <c r="G8357" i="1"/>
  <c r="H8357" i="1" s="1"/>
  <c r="I8357" i="1" s="1"/>
  <c r="J8356" i="1"/>
  <c r="G8356" i="1"/>
  <c r="H8356" i="1" s="1"/>
  <c r="I8356" i="1" s="1"/>
  <c r="J8355" i="1"/>
  <c r="H8355" i="1"/>
  <c r="I8355" i="1" s="1"/>
  <c r="G8355" i="1"/>
  <c r="J8354" i="1"/>
  <c r="I8354" i="1"/>
  <c r="H8354" i="1"/>
  <c r="G8354" i="1"/>
  <c r="J8353" i="1"/>
  <c r="G8353" i="1"/>
  <c r="H8353" i="1" s="1"/>
  <c r="I8353" i="1" s="1"/>
  <c r="J8352" i="1"/>
  <c r="I8352" i="1"/>
  <c r="H8352" i="1"/>
  <c r="G8352" i="1"/>
  <c r="J8351" i="1"/>
  <c r="H8351" i="1"/>
  <c r="I8351" i="1" s="1"/>
  <c r="G8351" i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G8344" i="1"/>
  <c r="H8344" i="1" s="1"/>
  <c r="I8344" i="1" s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G8340" i="1"/>
  <c r="H8340" i="1" s="1"/>
  <c r="I8340" i="1" s="1"/>
  <c r="J8339" i="1"/>
  <c r="H8339" i="1"/>
  <c r="I8339" i="1" s="1"/>
  <c r="G8339" i="1"/>
  <c r="J8338" i="1"/>
  <c r="I8338" i="1"/>
  <c r="H8338" i="1"/>
  <c r="G8338" i="1"/>
  <c r="J8337" i="1"/>
  <c r="G8337" i="1"/>
  <c r="H8337" i="1" s="1"/>
  <c r="I8337" i="1" s="1"/>
  <c r="J8336" i="1"/>
  <c r="I8336" i="1"/>
  <c r="H8336" i="1"/>
  <c r="G8336" i="1"/>
  <c r="J8335" i="1"/>
  <c r="H8335" i="1"/>
  <c r="I8335" i="1" s="1"/>
  <c r="G8335" i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G8328" i="1"/>
  <c r="H8328" i="1" s="1"/>
  <c r="I8328" i="1" s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G8324" i="1"/>
  <c r="H8324" i="1" s="1"/>
  <c r="I8324" i="1" s="1"/>
  <c r="J8323" i="1"/>
  <c r="H8323" i="1"/>
  <c r="I8323" i="1" s="1"/>
  <c r="G8323" i="1"/>
  <c r="J8322" i="1"/>
  <c r="I8322" i="1"/>
  <c r="H8322" i="1"/>
  <c r="G8322" i="1"/>
  <c r="J8321" i="1"/>
  <c r="G8321" i="1"/>
  <c r="H8321" i="1" s="1"/>
  <c r="I8321" i="1" s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I8290" i="1"/>
  <c r="G8290" i="1"/>
  <c r="H8290" i="1" s="1"/>
  <c r="J8289" i="1"/>
  <c r="G8289" i="1"/>
  <c r="H8289" i="1" s="1"/>
  <c r="I8289" i="1" s="1"/>
  <c r="J8288" i="1"/>
  <c r="I8288" i="1"/>
  <c r="G8288" i="1"/>
  <c r="H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I8274" i="1"/>
  <c r="G8274" i="1"/>
  <c r="H8274" i="1" s="1"/>
  <c r="J8273" i="1"/>
  <c r="G8273" i="1"/>
  <c r="H8273" i="1" s="1"/>
  <c r="I8273" i="1" s="1"/>
  <c r="J8272" i="1"/>
  <c r="I8272" i="1"/>
  <c r="G8272" i="1"/>
  <c r="H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I8266" i="1"/>
  <c r="G8266" i="1"/>
  <c r="H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I8258" i="1"/>
  <c r="G8258" i="1"/>
  <c r="H8258" i="1" s="1"/>
  <c r="J8257" i="1"/>
  <c r="G8257" i="1"/>
  <c r="H8257" i="1" s="1"/>
  <c r="I8257" i="1" s="1"/>
  <c r="J8256" i="1"/>
  <c r="I8256" i="1"/>
  <c r="G8256" i="1"/>
  <c r="H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I8242" i="1"/>
  <c r="G8242" i="1"/>
  <c r="H8242" i="1" s="1"/>
  <c r="J8241" i="1"/>
  <c r="G8241" i="1"/>
  <c r="H8241" i="1" s="1"/>
  <c r="I8241" i="1" s="1"/>
  <c r="J8240" i="1"/>
  <c r="I8240" i="1"/>
  <c r="G8240" i="1"/>
  <c r="H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I8226" i="1"/>
  <c r="G8226" i="1"/>
  <c r="H8226" i="1" s="1"/>
  <c r="J8225" i="1"/>
  <c r="G8225" i="1"/>
  <c r="H8225" i="1" s="1"/>
  <c r="I8225" i="1" s="1"/>
  <c r="J8224" i="1"/>
  <c r="I8224" i="1"/>
  <c r="G8224" i="1"/>
  <c r="H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I8210" i="1"/>
  <c r="G8210" i="1"/>
  <c r="H8210" i="1" s="1"/>
  <c r="J8209" i="1"/>
  <c r="G8209" i="1"/>
  <c r="H8209" i="1" s="1"/>
  <c r="I8209" i="1" s="1"/>
  <c r="J8208" i="1"/>
  <c r="I8208" i="1"/>
  <c r="G8208" i="1"/>
  <c r="H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I8194" i="1"/>
  <c r="G8194" i="1"/>
  <c r="H8194" i="1" s="1"/>
  <c r="J8193" i="1"/>
  <c r="G8193" i="1"/>
  <c r="H8193" i="1" s="1"/>
  <c r="I8193" i="1" s="1"/>
  <c r="J8192" i="1"/>
  <c r="I8192" i="1"/>
  <c r="G8192" i="1"/>
  <c r="H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I8178" i="1"/>
  <c r="G8178" i="1"/>
  <c r="H8178" i="1" s="1"/>
  <c r="J8177" i="1"/>
  <c r="G8177" i="1"/>
  <c r="H8177" i="1" s="1"/>
  <c r="I8177" i="1" s="1"/>
  <c r="J8176" i="1"/>
  <c r="I8176" i="1"/>
  <c r="G8176" i="1"/>
  <c r="H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I8162" i="1"/>
  <c r="G8162" i="1"/>
  <c r="H8162" i="1" s="1"/>
  <c r="J8161" i="1"/>
  <c r="G8161" i="1"/>
  <c r="H8161" i="1" s="1"/>
  <c r="I8161" i="1" s="1"/>
  <c r="J8160" i="1"/>
  <c r="I8160" i="1"/>
  <c r="G8160" i="1"/>
  <c r="H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I8146" i="1"/>
  <c r="G8146" i="1"/>
  <c r="H8146" i="1" s="1"/>
  <c r="J8145" i="1"/>
  <c r="G8145" i="1"/>
  <c r="H8145" i="1" s="1"/>
  <c r="I8145" i="1" s="1"/>
  <c r="J8144" i="1"/>
  <c r="I8144" i="1"/>
  <c r="G8144" i="1"/>
  <c r="H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I8138" i="1"/>
  <c r="G8138" i="1"/>
  <c r="H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I8130" i="1"/>
  <c r="G8130" i="1"/>
  <c r="H8130" i="1" s="1"/>
  <c r="J8129" i="1"/>
  <c r="G8129" i="1"/>
  <c r="H8129" i="1" s="1"/>
  <c r="I8129" i="1" s="1"/>
  <c r="J8128" i="1"/>
  <c r="I8128" i="1"/>
  <c r="G8128" i="1"/>
  <c r="H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I8114" i="1"/>
  <c r="G8114" i="1"/>
  <c r="H8114" i="1" s="1"/>
  <c r="J8113" i="1"/>
  <c r="G8113" i="1"/>
  <c r="H8113" i="1" s="1"/>
  <c r="I8113" i="1" s="1"/>
  <c r="J8112" i="1"/>
  <c r="I8112" i="1"/>
  <c r="G8112" i="1"/>
  <c r="H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I8098" i="1"/>
  <c r="G8098" i="1"/>
  <c r="H8098" i="1" s="1"/>
  <c r="J8097" i="1"/>
  <c r="G8097" i="1"/>
  <c r="H8097" i="1" s="1"/>
  <c r="I8097" i="1" s="1"/>
  <c r="J8096" i="1"/>
  <c r="I8096" i="1"/>
  <c r="G8096" i="1"/>
  <c r="H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I8080" i="1"/>
  <c r="G8080" i="1"/>
  <c r="H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H8066" i="1"/>
  <c r="I8066" i="1" s="1"/>
  <c r="G8066" i="1"/>
  <c r="J8065" i="1"/>
  <c r="I8065" i="1"/>
  <c r="G8065" i="1"/>
  <c r="H8065" i="1" s="1"/>
  <c r="J8064" i="1"/>
  <c r="H8064" i="1"/>
  <c r="I8064" i="1" s="1"/>
  <c r="G8064" i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I8059" i="1"/>
  <c r="G8059" i="1"/>
  <c r="H8059" i="1" s="1"/>
  <c r="J8058" i="1"/>
  <c r="G8058" i="1"/>
  <c r="H8058" i="1" s="1"/>
  <c r="I8058" i="1" s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I8052" i="1"/>
  <c r="G8052" i="1"/>
  <c r="H8052" i="1" s="1"/>
  <c r="J8051" i="1"/>
  <c r="G8051" i="1"/>
  <c r="H8051" i="1" s="1"/>
  <c r="I8051" i="1" s="1"/>
  <c r="J8050" i="1"/>
  <c r="I8050" i="1"/>
  <c r="H8050" i="1"/>
  <c r="G8050" i="1"/>
  <c r="J8049" i="1"/>
  <c r="I8049" i="1"/>
  <c r="G8049" i="1"/>
  <c r="H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I8043" i="1"/>
  <c r="G8043" i="1"/>
  <c r="H8043" i="1" s="1"/>
  <c r="J8042" i="1"/>
  <c r="I8042" i="1"/>
  <c r="G8042" i="1"/>
  <c r="H8042" i="1" s="1"/>
  <c r="J8041" i="1"/>
  <c r="I8041" i="1"/>
  <c r="G8041" i="1"/>
  <c r="H8041" i="1" s="1"/>
  <c r="J8040" i="1"/>
  <c r="H8040" i="1"/>
  <c r="I8040" i="1" s="1"/>
  <c r="G8040" i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H8034" i="1"/>
  <c r="I8034" i="1" s="1"/>
  <c r="G8034" i="1"/>
  <c r="J8033" i="1"/>
  <c r="I8033" i="1"/>
  <c r="G8033" i="1"/>
  <c r="H8033" i="1" s="1"/>
  <c r="J8032" i="1"/>
  <c r="H8032" i="1"/>
  <c r="I8032" i="1" s="1"/>
  <c r="G8032" i="1"/>
  <c r="J8031" i="1"/>
  <c r="I8031" i="1"/>
  <c r="G8031" i="1"/>
  <c r="H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I8021" i="1"/>
  <c r="G8021" i="1"/>
  <c r="H8021" i="1" s="1"/>
  <c r="J8020" i="1"/>
  <c r="G8020" i="1"/>
  <c r="H8020" i="1" s="1"/>
  <c r="I8020" i="1" s="1"/>
  <c r="J8019" i="1"/>
  <c r="I8019" i="1"/>
  <c r="G8019" i="1"/>
  <c r="H8019" i="1" s="1"/>
  <c r="J8018" i="1"/>
  <c r="G8018" i="1"/>
  <c r="H8018" i="1" s="1"/>
  <c r="I8018" i="1" s="1"/>
  <c r="J8017" i="1"/>
  <c r="I8017" i="1"/>
  <c r="G8017" i="1"/>
  <c r="H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I8005" i="1"/>
  <c r="G8005" i="1"/>
  <c r="H8005" i="1" s="1"/>
  <c r="J8004" i="1"/>
  <c r="G8004" i="1"/>
  <c r="H8004" i="1" s="1"/>
  <c r="I8004" i="1" s="1"/>
  <c r="J8003" i="1"/>
  <c r="I8003" i="1"/>
  <c r="G8003" i="1"/>
  <c r="H8003" i="1" s="1"/>
  <c r="J8002" i="1"/>
  <c r="G8002" i="1"/>
  <c r="H8002" i="1" s="1"/>
  <c r="I8002" i="1" s="1"/>
  <c r="J8001" i="1"/>
  <c r="I8001" i="1"/>
  <c r="G8001" i="1"/>
  <c r="H8001" i="1" s="1"/>
  <c r="J8000" i="1"/>
  <c r="G8000" i="1"/>
  <c r="H8000" i="1" s="1"/>
  <c r="I8000" i="1" s="1"/>
  <c r="J7999" i="1"/>
  <c r="I7999" i="1"/>
  <c r="G7999" i="1"/>
  <c r="H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I7989" i="1"/>
  <c r="G7989" i="1"/>
  <c r="H7989" i="1" s="1"/>
  <c r="J7988" i="1"/>
  <c r="G7988" i="1"/>
  <c r="H7988" i="1" s="1"/>
  <c r="I7988" i="1" s="1"/>
  <c r="J7987" i="1"/>
  <c r="I7987" i="1"/>
  <c r="G7987" i="1"/>
  <c r="H7987" i="1" s="1"/>
  <c r="J7986" i="1"/>
  <c r="G7986" i="1"/>
  <c r="H7986" i="1" s="1"/>
  <c r="I7986" i="1" s="1"/>
  <c r="J7985" i="1"/>
  <c r="I7985" i="1"/>
  <c r="G7985" i="1"/>
  <c r="H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I7975" i="1"/>
  <c r="G7975" i="1"/>
  <c r="H7975" i="1" s="1"/>
  <c r="J7974" i="1"/>
  <c r="G7974" i="1"/>
  <c r="H7974" i="1" s="1"/>
  <c r="I7974" i="1" s="1"/>
  <c r="J7973" i="1"/>
  <c r="I7973" i="1"/>
  <c r="G7973" i="1"/>
  <c r="H7973" i="1" s="1"/>
  <c r="J7972" i="1"/>
  <c r="G7972" i="1"/>
  <c r="H7972" i="1" s="1"/>
  <c r="I7972" i="1" s="1"/>
  <c r="J7971" i="1"/>
  <c r="I7971" i="1"/>
  <c r="G7971" i="1"/>
  <c r="H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I7967" i="1"/>
  <c r="G7967" i="1"/>
  <c r="H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I7959" i="1"/>
  <c r="G7959" i="1"/>
  <c r="H7959" i="1" s="1"/>
  <c r="J7958" i="1"/>
  <c r="G7958" i="1"/>
  <c r="H7958" i="1" s="1"/>
  <c r="I7958" i="1" s="1"/>
  <c r="J7957" i="1"/>
  <c r="I7957" i="1"/>
  <c r="G7957" i="1"/>
  <c r="H7957" i="1" s="1"/>
  <c r="J7956" i="1"/>
  <c r="G7956" i="1"/>
  <c r="H7956" i="1" s="1"/>
  <c r="I7956" i="1" s="1"/>
  <c r="J7955" i="1"/>
  <c r="I7955" i="1"/>
  <c r="G7955" i="1"/>
  <c r="H7955" i="1" s="1"/>
  <c r="J7954" i="1"/>
  <c r="G7954" i="1"/>
  <c r="H7954" i="1" s="1"/>
  <c r="I7954" i="1" s="1"/>
  <c r="J7953" i="1"/>
  <c r="I7953" i="1"/>
  <c r="G7953" i="1"/>
  <c r="H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I7947" i="1"/>
  <c r="G7947" i="1"/>
  <c r="H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I7943" i="1"/>
  <c r="G7943" i="1"/>
  <c r="H7943" i="1" s="1"/>
  <c r="J7942" i="1"/>
  <c r="G7942" i="1"/>
  <c r="H7942" i="1" s="1"/>
  <c r="I7942" i="1" s="1"/>
  <c r="J7941" i="1"/>
  <c r="I7941" i="1"/>
  <c r="G7941" i="1"/>
  <c r="H7941" i="1" s="1"/>
  <c r="J7940" i="1"/>
  <c r="G7940" i="1"/>
  <c r="H7940" i="1" s="1"/>
  <c r="I7940" i="1" s="1"/>
  <c r="J7939" i="1"/>
  <c r="I7939" i="1"/>
  <c r="G7939" i="1"/>
  <c r="H7939" i="1" s="1"/>
  <c r="J7938" i="1"/>
  <c r="G7938" i="1"/>
  <c r="H7938" i="1" s="1"/>
  <c r="I7938" i="1" s="1"/>
  <c r="J7937" i="1"/>
  <c r="I7937" i="1"/>
  <c r="G7937" i="1"/>
  <c r="H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I7931" i="1"/>
  <c r="G7931" i="1"/>
  <c r="H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I7927" i="1"/>
  <c r="G7927" i="1"/>
  <c r="H7927" i="1" s="1"/>
  <c r="J7926" i="1"/>
  <c r="G7926" i="1"/>
  <c r="H7926" i="1" s="1"/>
  <c r="I7926" i="1" s="1"/>
  <c r="J7925" i="1"/>
  <c r="I7925" i="1"/>
  <c r="G7925" i="1"/>
  <c r="H7925" i="1" s="1"/>
  <c r="J7924" i="1"/>
  <c r="G7924" i="1"/>
  <c r="H7924" i="1" s="1"/>
  <c r="I7924" i="1" s="1"/>
  <c r="J7923" i="1"/>
  <c r="I7923" i="1"/>
  <c r="G7923" i="1"/>
  <c r="H7923" i="1" s="1"/>
  <c r="J7922" i="1"/>
  <c r="G7922" i="1"/>
  <c r="H7922" i="1" s="1"/>
  <c r="I7922" i="1" s="1"/>
  <c r="J7921" i="1"/>
  <c r="I7921" i="1"/>
  <c r="G7921" i="1"/>
  <c r="H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I7915" i="1"/>
  <c r="G7915" i="1"/>
  <c r="H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I7911" i="1"/>
  <c r="G7911" i="1"/>
  <c r="H7911" i="1" s="1"/>
  <c r="J7910" i="1"/>
  <c r="G7910" i="1"/>
  <c r="H7910" i="1" s="1"/>
  <c r="I7910" i="1" s="1"/>
  <c r="J7909" i="1"/>
  <c r="I7909" i="1"/>
  <c r="G7909" i="1"/>
  <c r="H7909" i="1" s="1"/>
  <c r="J7908" i="1"/>
  <c r="G7908" i="1"/>
  <c r="H7908" i="1" s="1"/>
  <c r="I7908" i="1" s="1"/>
  <c r="J7907" i="1"/>
  <c r="I7907" i="1"/>
  <c r="G7907" i="1"/>
  <c r="H7907" i="1" s="1"/>
  <c r="J7906" i="1"/>
  <c r="G7906" i="1"/>
  <c r="H7906" i="1" s="1"/>
  <c r="I7906" i="1" s="1"/>
  <c r="J7905" i="1"/>
  <c r="I7905" i="1"/>
  <c r="G7905" i="1"/>
  <c r="H7905" i="1" s="1"/>
  <c r="J7904" i="1"/>
  <c r="G7904" i="1"/>
  <c r="H7904" i="1" s="1"/>
  <c r="I7904" i="1" s="1"/>
  <c r="J7903" i="1"/>
  <c r="I7903" i="1"/>
  <c r="G7903" i="1"/>
  <c r="H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I7899" i="1"/>
  <c r="G7899" i="1"/>
  <c r="H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I7895" i="1"/>
  <c r="G7895" i="1"/>
  <c r="H7895" i="1" s="1"/>
  <c r="J7894" i="1"/>
  <c r="G7894" i="1"/>
  <c r="H7894" i="1" s="1"/>
  <c r="I7894" i="1" s="1"/>
  <c r="J7893" i="1"/>
  <c r="I7893" i="1"/>
  <c r="G7893" i="1"/>
  <c r="H7893" i="1" s="1"/>
  <c r="J7892" i="1"/>
  <c r="G7892" i="1"/>
  <c r="H7892" i="1" s="1"/>
  <c r="I7892" i="1" s="1"/>
  <c r="J7891" i="1"/>
  <c r="I7891" i="1"/>
  <c r="G7891" i="1"/>
  <c r="H7891" i="1" s="1"/>
  <c r="J7890" i="1"/>
  <c r="G7890" i="1"/>
  <c r="H7890" i="1" s="1"/>
  <c r="I7890" i="1" s="1"/>
  <c r="J7889" i="1"/>
  <c r="I7889" i="1"/>
  <c r="G7889" i="1"/>
  <c r="H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I7883" i="1"/>
  <c r="G7883" i="1"/>
  <c r="H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I7879" i="1"/>
  <c r="G7879" i="1"/>
  <c r="H7879" i="1" s="1"/>
  <c r="J7878" i="1"/>
  <c r="G7878" i="1"/>
  <c r="H7878" i="1" s="1"/>
  <c r="I7878" i="1" s="1"/>
  <c r="J7877" i="1"/>
  <c r="I7877" i="1"/>
  <c r="G7877" i="1"/>
  <c r="H7877" i="1" s="1"/>
  <c r="J7876" i="1"/>
  <c r="G7876" i="1"/>
  <c r="H7876" i="1" s="1"/>
  <c r="I7876" i="1" s="1"/>
  <c r="J7875" i="1"/>
  <c r="I7875" i="1"/>
  <c r="G7875" i="1"/>
  <c r="H7875" i="1" s="1"/>
  <c r="J7874" i="1"/>
  <c r="G7874" i="1"/>
  <c r="H7874" i="1" s="1"/>
  <c r="I7874" i="1" s="1"/>
  <c r="J7873" i="1"/>
  <c r="I7873" i="1"/>
  <c r="G7873" i="1"/>
  <c r="H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I7867" i="1"/>
  <c r="G7867" i="1"/>
  <c r="H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I7863" i="1"/>
  <c r="G7863" i="1"/>
  <c r="H7863" i="1" s="1"/>
  <c r="J7862" i="1"/>
  <c r="G7862" i="1"/>
  <c r="H7862" i="1" s="1"/>
  <c r="I7862" i="1" s="1"/>
  <c r="J7861" i="1"/>
  <c r="I7861" i="1"/>
  <c r="G7861" i="1"/>
  <c r="H7861" i="1" s="1"/>
  <c r="J7860" i="1"/>
  <c r="G7860" i="1"/>
  <c r="H7860" i="1" s="1"/>
  <c r="I7860" i="1" s="1"/>
  <c r="J7859" i="1"/>
  <c r="I7859" i="1"/>
  <c r="G7859" i="1"/>
  <c r="H7859" i="1" s="1"/>
  <c r="J7858" i="1"/>
  <c r="G7858" i="1"/>
  <c r="H7858" i="1" s="1"/>
  <c r="I7858" i="1" s="1"/>
  <c r="J7857" i="1"/>
  <c r="I7857" i="1"/>
  <c r="G7857" i="1"/>
  <c r="H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I7851" i="1"/>
  <c r="G7851" i="1"/>
  <c r="H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I7847" i="1"/>
  <c r="G7847" i="1"/>
  <c r="H7847" i="1" s="1"/>
  <c r="J7846" i="1"/>
  <c r="G7846" i="1"/>
  <c r="H7846" i="1" s="1"/>
  <c r="I7846" i="1" s="1"/>
  <c r="J7845" i="1"/>
  <c r="I7845" i="1"/>
  <c r="G7845" i="1"/>
  <c r="H7845" i="1" s="1"/>
  <c r="J7844" i="1"/>
  <c r="G7844" i="1"/>
  <c r="H7844" i="1" s="1"/>
  <c r="I7844" i="1" s="1"/>
  <c r="J7843" i="1"/>
  <c r="I7843" i="1"/>
  <c r="G7843" i="1"/>
  <c r="H7843" i="1" s="1"/>
  <c r="J7842" i="1"/>
  <c r="G7842" i="1"/>
  <c r="H7842" i="1" s="1"/>
  <c r="I7842" i="1" s="1"/>
  <c r="J7841" i="1"/>
  <c r="I7841" i="1"/>
  <c r="G7841" i="1"/>
  <c r="H7841" i="1" s="1"/>
  <c r="J7840" i="1"/>
  <c r="G7840" i="1"/>
  <c r="H7840" i="1" s="1"/>
  <c r="I7840" i="1" s="1"/>
  <c r="J7839" i="1"/>
  <c r="I7839" i="1"/>
  <c r="G7839" i="1"/>
  <c r="H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I7835" i="1"/>
  <c r="G7835" i="1"/>
  <c r="H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I7829" i="1"/>
  <c r="G7829" i="1"/>
  <c r="H7829" i="1" s="1"/>
  <c r="J7828" i="1"/>
  <c r="G7828" i="1"/>
  <c r="H7828" i="1" s="1"/>
  <c r="I7828" i="1" s="1"/>
  <c r="J7827" i="1"/>
  <c r="I7827" i="1"/>
  <c r="G7827" i="1"/>
  <c r="H7827" i="1" s="1"/>
  <c r="J7826" i="1"/>
  <c r="I7826" i="1"/>
  <c r="G7826" i="1"/>
  <c r="H7826" i="1" s="1"/>
  <c r="J7825" i="1"/>
  <c r="G7825" i="1"/>
  <c r="H7825" i="1" s="1"/>
  <c r="I7825" i="1" s="1"/>
  <c r="J7824" i="1"/>
  <c r="H7824" i="1"/>
  <c r="I7824" i="1" s="1"/>
  <c r="G7824" i="1"/>
  <c r="J7823" i="1"/>
  <c r="I7823" i="1"/>
  <c r="G7823" i="1"/>
  <c r="H7823" i="1" s="1"/>
  <c r="J7822" i="1"/>
  <c r="G7822" i="1"/>
  <c r="H7822" i="1" s="1"/>
  <c r="I7822" i="1" s="1"/>
  <c r="J7821" i="1"/>
  <c r="I7821" i="1"/>
  <c r="G7821" i="1"/>
  <c r="H7821" i="1" s="1"/>
  <c r="J7820" i="1"/>
  <c r="H7820" i="1"/>
  <c r="I7820" i="1" s="1"/>
  <c r="G7820" i="1"/>
  <c r="J7819" i="1"/>
  <c r="I7819" i="1"/>
  <c r="G7819" i="1"/>
  <c r="H7819" i="1" s="1"/>
  <c r="J7818" i="1"/>
  <c r="G7818" i="1"/>
  <c r="H7818" i="1" s="1"/>
  <c r="I7818" i="1" s="1"/>
  <c r="J7817" i="1"/>
  <c r="I7817" i="1"/>
  <c r="G7817" i="1"/>
  <c r="H7817" i="1" s="1"/>
  <c r="J7816" i="1"/>
  <c r="G7816" i="1"/>
  <c r="H7816" i="1" s="1"/>
  <c r="I7816" i="1" s="1"/>
  <c r="J7815" i="1"/>
  <c r="G7815" i="1"/>
  <c r="H7815" i="1" s="1"/>
  <c r="I7815" i="1" s="1"/>
  <c r="J7814" i="1"/>
  <c r="I7814" i="1"/>
  <c r="H7814" i="1"/>
  <c r="G7814" i="1"/>
  <c r="J7813" i="1"/>
  <c r="I7813" i="1"/>
  <c r="G7813" i="1"/>
  <c r="H7813" i="1" s="1"/>
  <c r="J7812" i="1"/>
  <c r="I7812" i="1"/>
  <c r="H7812" i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I7807" i="1"/>
  <c r="G7807" i="1"/>
  <c r="H7807" i="1" s="1"/>
  <c r="J7806" i="1"/>
  <c r="G7806" i="1"/>
  <c r="H7806" i="1" s="1"/>
  <c r="I7806" i="1" s="1"/>
  <c r="J7805" i="1"/>
  <c r="I7805" i="1"/>
  <c r="G7805" i="1"/>
  <c r="H7805" i="1" s="1"/>
  <c r="J7804" i="1"/>
  <c r="H7804" i="1"/>
  <c r="I7804" i="1" s="1"/>
  <c r="G7804" i="1"/>
  <c r="J7803" i="1"/>
  <c r="I7803" i="1"/>
  <c r="G7803" i="1"/>
  <c r="H7803" i="1" s="1"/>
  <c r="J7802" i="1"/>
  <c r="G7802" i="1"/>
  <c r="H7802" i="1" s="1"/>
  <c r="I7802" i="1" s="1"/>
  <c r="J7801" i="1"/>
  <c r="I7801" i="1"/>
  <c r="G7801" i="1"/>
  <c r="H7801" i="1" s="1"/>
  <c r="J7800" i="1"/>
  <c r="G7800" i="1"/>
  <c r="H7800" i="1" s="1"/>
  <c r="I7800" i="1" s="1"/>
  <c r="J7799" i="1"/>
  <c r="G7799" i="1"/>
  <c r="H7799" i="1" s="1"/>
  <c r="I7799" i="1" s="1"/>
  <c r="J7798" i="1"/>
  <c r="I7798" i="1"/>
  <c r="H7798" i="1"/>
  <c r="G7798" i="1"/>
  <c r="J7797" i="1"/>
  <c r="I7797" i="1"/>
  <c r="G7797" i="1"/>
  <c r="H7797" i="1" s="1"/>
  <c r="J7796" i="1"/>
  <c r="I7796" i="1"/>
  <c r="H7796" i="1"/>
  <c r="G7796" i="1"/>
  <c r="J7795" i="1"/>
  <c r="G7795" i="1"/>
  <c r="H7795" i="1" s="1"/>
  <c r="I7795" i="1" s="1"/>
  <c r="J7794" i="1"/>
  <c r="I7794" i="1"/>
  <c r="H7794" i="1"/>
  <c r="G7794" i="1"/>
  <c r="J7793" i="1"/>
  <c r="G7793" i="1"/>
  <c r="H7793" i="1" s="1"/>
  <c r="I7793" i="1" s="1"/>
  <c r="J7792" i="1"/>
  <c r="G7792" i="1"/>
  <c r="H7792" i="1" s="1"/>
  <c r="I7792" i="1" s="1"/>
  <c r="J7791" i="1"/>
  <c r="I7791" i="1"/>
  <c r="G7791" i="1"/>
  <c r="H7791" i="1" s="1"/>
  <c r="J7790" i="1"/>
  <c r="G7790" i="1"/>
  <c r="H7790" i="1" s="1"/>
  <c r="I7790" i="1" s="1"/>
  <c r="J7789" i="1"/>
  <c r="I7789" i="1"/>
  <c r="G7789" i="1"/>
  <c r="H7789" i="1" s="1"/>
  <c r="J7788" i="1"/>
  <c r="H7788" i="1"/>
  <c r="I7788" i="1" s="1"/>
  <c r="G7788" i="1"/>
  <c r="J7787" i="1"/>
  <c r="I7787" i="1"/>
  <c r="G7787" i="1"/>
  <c r="H7787" i="1" s="1"/>
  <c r="J7786" i="1"/>
  <c r="G7786" i="1"/>
  <c r="H7786" i="1" s="1"/>
  <c r="I7786" i="1" s="1"/>
  <c r="J7785" i="1"/>
  <c r="I7785" i="1"/>
  <c r="G7785" i="1"/>
  <c r="H7785" i="1" s="1"/>
  <c r="J7784" i="1"/>
  <c r="G7784" i="1"/>
  <c r="H7784" i="1" s="1"/>
  <c r="I7784" i="1" s="1"/>
  <c r="J7783" i="1"/>
  <c r="G7783" i="1"/>
  <c r="H7783" i="1" s="1"/>
  <c r="I7783" i="1" s="1"/>
  <c r="J7782" i="1"/>
  <c r="I7782" i="1"/>
  <c r="H7782" i="1"/>
  <c r="G7782" i="1"/>
  <c r="J7781" i="1"/>
  <c r="I7781" i="1"/>
  <c r="G7781" i="1"/>
  <c r="H7781" i="1" s="1"/>
  <c r="J7780" i="1"/>
  <c r="I7780" i="1"/>
  <c r="H7780" i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G7776" i="1"/>
  <c r="H7776" i="1" s="1"/>
  <c r="I7776" i="1" s="1"/>
  <c r="J7775" i="1"/>
  <c r="I7775" i="1"/>
  <c r="G7775" i="1"/>
  <c r="H7775" i="1" s="1"/>
  <c r="J7774" i="1"/>
  <c r="G7774" i="1"/>
  <c r="H7774" i="1" s="1"/>
  <c r="I7774" i="1" s="1"/>
  <c r="J7773" i="1"/>
  <c r="I7773" i="1"/>
  <c r="G7773" i="1"/>
  <c r="H7773" i="1" s="1"/>
  <c r="J7772" i="1"/>
  <c r="H7772" i="1"/>
  <c r="I7772" i="1" s="1"/>
  <c r="G7772" i="1"/>
  <c r="J7771" i="1"/>
  <c r="I7771" i="1"/>
  <c r="G7771" i="1"/>
  <c r="H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I7766" i="1"/>
  <c r="H7766" i="1"/>
  <c r="G7766" i="1"/>
  <c r="J7765" i="1"/>
  <c r="I7765" i="1"/>
  <c r="G7765" i="1"/>
  <c r="H7765" i="1" s="1"/>
  <c r="J7764" i="1"/>
  <c r="I7764" i="1"/>
  <c r="H7764" i="1"/>
  <c r="G7764" i="1"/>
  <c r="J7763" i="1"/>
  <c r="G7763" i="1"/>
  <c r="H7763" i="1" s="1"/>
  <c r="I7763" i="1" s="1"/>
  <c r="J7762" i="1"/>
  <c r="I7762" i="1"/>
  <c r="H7762" i="1"/>
  <c r="G7762" i="1"/>
  <c r="J7761" i="1"/>
  <c r="G7761" i="1"/>
  <c r="H7761" i="1" s="1"/>
  <c r="I7761" i="1" s="1"/>
  <c r="J7760" i="1"/>
  <c r="H7760" i="1"/>
  <c r="I7760" i="1" s="1"/>
  <c r="G7760" i="1"/>
  <c r="J7759" i="1"/>
  <c r="I7759" i="1"/>
  <c r="G7759" i="1"/>
  <c r="H7759" i="1" s="1"/>
  <c r="J7758" i="1"/>
  <c r="G7758" i="1"/>
  <c r="H7758" i="1" s="1"/>
  <c r="I7758" i="1" s="1"/>
  <c r="J7757" i="1"/>
  <c r="I7757" i="1"/>
  <c r="G7757" i="1"/>
  <c r="H7757" i="1" s="1"/>
  <c r="J7756" i="1"/>
  <c r="H7756" i="1"/>
  <c r="I7756" i="1" s="1"/>
  <c r="G7756" i="1"/>
  <c r="J7755" i="1"/>
  <c r="I7755" i="1"/>
  <c r="G7755" i="1"/>
  <c r="H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I7750" i="1"/>
  <c r="H7750" i="1"/>
  <c r="G7750" i="1"/>
  <c r="J7749" i="1"/>
  <c r="I7749" i="1"/>
  <c r="G7749" i="1"/>
  <c r="H7749" i="1" s="1"/>
  <c r="J7748" i="1"/>
  <c r="I7748" i="1"/>
  <c r="H7748" i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G7616" i="1"/>
  <c r="H7616" i="1" s="1"/>
  <c r="I7616" i="1" s="1"/>
  <c r="J7615" i="1"/>
  <c r="I7615" i="1"/>
  <c r="G7615" i="1"/>
  <c r="H7615" i="1" s="1"/>
  <c r="J7614" i="1"/>
  <c r="H7614" i="1"/>
  <c r="I7614" i="1" s="1"/>
  <c r="G7614" i="1"/>
  <c r="J7613" i="1"/>
  <c r="I7613" i="1"/>
  <c r="G7613" i="1"/>
  <c r="H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I7607" i="1"/>
  <c r="G7607" i="1"/>
  <c r="H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G7600" i="1"/>
  <c r="H7600" i="1" s="1"/>
  <c r="I7600" i="1" s="1"/>
  <c r="J7599" i="1"/>
  <c r="I7599" i="1"/>
  <c r="G7599" i="1"/>
  <c r="H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H7558" i="1"/>
  <c r="I7558" i="1" s="1"/>
  <c r="G7558" i="1"/>
  <c r="J7557" i="1"/>
  <c r="I7557" i="1"/>
  <c r="G7557" i="1"/>
  <c r="H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H7510" i="1"/>
  <c r="I7510" i="1" s="1"/>
  <c r="G7510" i="1"/>
  <c r="J7509" i="1"/>
  <c r="I7509" i="1"/>
  <c r="H7509" i="1"/>
  <c r="G7509" i="1"/>
  <c r="J7508" i="1"/>
  <c r="G7508" i="1"/>
  <c r="H7508" i="1" s="1"/>
  <c r="I7508" i="1" s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H7502" i="1"/>
  <c r="I7502" i="1" s="1"/>
  <c r="G7502" i="1"/>
  <c r="J7501" i="1"/>
  <c r="H7501" i="1"/>
  <c r="I7501" i="1" s="1"/>
  <c r="G7501" i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H7494" i="1"/>
  <c r="I7494" i="1" s="1"/>
  <c r="G7494" i="1"/>
  <c r="J7493" i="1"/>
  <c r="I7493" i="1"/>
  <c r="H7493" i="1"/>
  <c r="G7493" i="1"/>
  <c r="J7492" i="1"/>
  <c r="G7492" i="1"/>
  <c r="H7492" i="1" s="1"/>
  <c r="I7492" i="1" s="1"/>
  <c r="J7491" i="1"/>
  <c r="H7491" i="1"/>
  <c r="I7491" i="1" s="1"/>
  <c r="G7491" i="1"/>
  <c r="J7490" i="1"/>
  <c r="H7490" i="1"/>
  <c r="I7490" i="1" s="1"/>
  <c r="G7490" i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I7483" i="1"/>
  <c r="G7483" i="1"/>
  <c r="H7483" i="1" s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G7479" i="1"/>
  <c r="H7479" i="1" s="1"/>
  <c r="I7479" i="1" s="1"/>
  <c r="J7478" i="1"/>
  <c r="H7478" i="1"/>
  <c r="I7478" i="1" s="1"/>
  <c r="G7478" i="1"/>
  <c r="J7477" i="1"/>
  <c r="I7477" i="1"/>
  <c r="H7477" i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I7467" i="1"/>
  <c r="H7467" i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I7461" i="1"/>
  <c r="H7461" i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I7455" i="1"/>
  <c r="G7455" i="1"/>
  <c r="H7455" i="1" s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H7406" i="1"/>
  <c r="I7406" i="1" s="1"/>
  <c r="G7406" i="1"/>
  <c r="J7405" i="1"/>
  <c r="I7405" i="1"/>
  <c r="H7405" i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I7397" i="1"/>
  <c r="H7397" i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I7391" i="1"/>
  <c r="G7391" i="1"/>
  <c r="H7391" i="1" s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I7381" i="1"/>
  <c r="H7381" i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I7375" i="1"/>
  <c r="G7375" i="1"/>
  <c r="H7375" i="1" s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I7365" i="1"/>
  <c r="H7365" i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I7359" i="1"/>
  <c r="G7359" i="1"/>
  <c r="H7359" i="1" s="1"/>
  <c r="J7358" i="1"/>
  <c r="H7358" i="1"/>
  <c r="I7358" i="1" s="1"/>
  <c r="G7358" i="1"/>
  <c r="J7357" i="1"/>
  <c r="I7357" i="1"/>
  <c r="H7357" i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I7349" i="1"/>
  <c r="H7349" i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I7333" i="1"/>
  <c r="H7333" i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I7327" i="1"/>
  <c r="H7327" i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I7317" i="1"/>
  <c r="H7317" i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I7311" i="1"/>
  <c r="H7311" i="1"/>
  <c r="G7311" i="1"/>
  <c r="J7310" i="1"/>
  <c r="H7310" i="1"/>
  <c r="I7310" i="1" s="1"/>
  <c r="G7310" i="1"/>
  <c r="J7309" i="1"/>
  <c r="I7309" i="1"/>
  <c r="H7309" i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I7301" i="1"/>
  <c r="H7301" i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I7295" i="1"/>
  <c r="G7295" i="1"/>
  <c r="H7295" i="1" s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I7283" i="1"/>
  <c r="H7283" i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I7267" i="1"/>
  <c r="H7267" i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I7263" i="1"/>
  <c r="G7263" i="1"/>
  <c r="H7263" i="1" s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I7251" i="1"/>
  <c r="H7251" i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I7245" i="1"/>
  <c r="H7245" i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I7237" i="1"/>
  <c r="H7237" i="1"/>
  <c r="G7237" i="1"/>
  <c r="J7236" i="1"/>
  <c r="H7236" i="1"/>
  <c r="I7236" i="1" s="1"/>
  <c r="G7236" i="1"/>
  <c r="J7235" i="1"/>
  <c r="I7235" i="1"/>
  <c r="H7235" i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I7221" i="1"/>
  <c r="H7221" i="1"/>
  <c r="G7221" i="1"/>
  <c r="J7220" i="1"/>
  <c r="H7220" i="1"/>
  <c r="I7220" i="1" s="1"/>
  <c r="G7220" i="1"/>
  <c r="J7219" i="1"/>
  <c r="I7219" i="1"/>
  <c r="H7219" i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G7215" i="1"/>
  <c r="H7215" i="1" s="1"/>
  <c r="I7215" i="1" s="1"/>
  <c r="J7214" i="1"/>
  <c r="G7214" i="1"/>
  <c r="H7214" i="1" s="1"/>
  <c r="I7214" i="1" s="1"/>
  <c r="J7213" i="1"/>
  <c r="H7213" i="1"/>
  <c r="I7213" i="1" s="1"/>
  <c r="G7213" i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G7204" i="1"/>
  <c r="H7204" i="1" s="1"/>
  <c r="I7204" i="1" s="1"/>
  <c r="J7203" i="1"/>
  <c r="I7203" i="1"/>
  <c r="H7203" i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H7197" i="1"/>
  <c r="I7197" i="1" s="1"/>
  <c r="G7197" i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H7193" i="1"/>
  <c r="I7193" i="1" s="1"/>
  <c r="G7193" i="1"/>
  <c r="J7192" i="1"/>
  <c r="G7192" i="1"/>
  <c r="H7192" i="1" s="1"/>
  <c r="I7192" i="1" s="1"/>
  <c r="J7191" i="1"/>
  <c r="G7191" i="1"/>
  <c r="H7191" i="1" s="1"/>
  <c r="I7191" i="1" s="1"/>
  <c r="J7190" i="1"/>
  <c r="H7190" i="1"/>
  <c r="I7190" i="1" s="1"/>
  <c r="G7190" i="1"/>
  <c r="J7189" i="1"/>
  <c r="I7189" i="1"/>
  <c r="H7189" i="1"/>
  <c r="G7189" i="1"/>
  <c r="J7188" i="1"/>
  <c r="H7188" i="1"/>
  <c r="I7188" i="1" s="1"/>
  <c r="G7188" i="1"/>
  <c r="J7187" i="1"/>
  <c r="I7187" i="1"/>
  <c r="H7187" i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G7183" i="1"/>
  <c r="H7183" i="1" s="1"/>
  <c r="I7183" i="1" s="1"/>
  <c r="J7182" i="1"/>
  <c r="H7182" i="1"/>
  <c r="I7182" i="1" s="1"/>
  <c r="G7182" i="1"/>
  <c r="J7181" i="1"/>
  <c r="I7181" i="1"/>
  <c r="H7181" i="1"/>
  <c r="G7181" i="1"/>
  <c r="J7180" i="1"/>
  <c r="G7180" i="1"/>
  <c r="H7180" i="1" s="1"/>
  <c r="I7180" i="1" s="1"/>
  <c r="J7179" i="1"/>
  <c r="G7179" i="1"/>
  <c r="H7179" i="1" s="1"/>
  <c r="I7179" i="1" s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G7175" i="1"/>
  <c r="H7175" i="1" s="1"/>
  <c r="I7175" i="1" s="1"/>
  <c r="J7174" i="1"/>
  <c r="H7174" i="1"/>
  <c r="I7174" i="1" s="1"/>
  <c r="G7174" i="1"/>
  <c r="J7173" i="1"/>
  <c r="H7173" i="1"/>
  <c r="I7173" i="1" s="1"/>
  <c r="G7173" i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G7167" i="1"/>
  <c r="H7167" i="1" s="1"/>
  <c r="I7167" i="1" s="1"/>
  <c r="J7166" i="1"/>
  <c r="H7166" i="1"/>
  <c r="I7166" i="1" s="1"/>
  <c r="G7166" i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H7162" i="1"/>
  <c r="I7162" i="1" s="1"/>
  <c r="G7162" i="1"/>
  <c r="J7161" i="1"/>
  <c r="H7161" i="1"/>
  <c r="I7161" i="1" s="1"/>
  <c r="G7161" i="1"/>
  <c r="J7160" i="1"/>
  <c r="G7160" i="1"/>
  <c r="H7160" i="1" s="1"/>
  <c r="I7160" i="1" s="1"/>
  <c r="J7159" i="1"/>
  <c r="G7159" i="1"/>
  <c r="H7159" i="1" s="1"/>
  <c r="I7159" i="1" s="1"/>
  <c r="J7158" i="1"/>
  <c r="H7158" i="1"/>
  <c r="I7158" i="1" s="1"/>
  <c r="G7158" i="1"/>
  <c r="J7157" i="1"/>
  <c r="H7157" i="1"/>
  <c r="I7157" i="1" s="1"/>
  <c r="G7157" i="1"/>
  <c r="J7156" i="1"/>
  <c r="G7156" i="1"/>
  <c r="H7156" i="1" s="1"/>
  <c r="I7156" i="1" s="1"/>
  <c r="J7155" i="1"/>
  <c r="I7155" i="1"/>
  <c r="G7155" i="1"/>
  <c r="H7155" i="1" s="1"/>
  <c r="J7154" i="1"/>
  <c r="H7154" i="1"/>
  <c r="I7154" i="1" s="1"/>
  <c r="G7154" i="1"/>
  <c r="J7153" i="1"/>
  <c r="H7153" i="1"/>
  <c r="I7153" i="1" s="1"/>
  <c r="G7153" i="1"/>
  <c r="J7152" i="1"/>
  <c r="G7152" i="1"/>
  <c r="H7152" i="1" s="1"/>
  <c r="I7152" i="1" s="1"/>
  <c r="J7151" i="1"/>
  <c r="I7151" i="1"/>
  <c r="G7151" i="1"/>
  <c r="H7151" i="1" s="1"/>
  <c r="J7150" i="1"/>
  <c r="H7150" i="1"/>
  <c r="I7150" i="1" s="1"/>
  <c r="G7150" i="1"/>
  <c r="J7149" i="1"/>
  <c r="I7149" i="1"/>
  <c r="H7149" i="1"/>
  <c r="G7149" i="1"/>
  <c r="J7148" i="1"/>
  <c r="G7148" i="1"/>
  <c r="H7148" i="1" s="1"/>
  <c r="I7148" i="1" s="1"/>
  <c r="J7147" i="1"/>
  <c r="G7147" i="1"/>
  <c r="H7147" i="1" s="1"/>
  <c r="I7147" i="1" s="1"/>
  <c r="J7146" i="1"/>
  <c r="H7146" i="1"/>
  <c r="I7146" i="1" s="1"/>
  <c r="G7146" i="1"/>
  <c r="J7145" i="1"/>
  <c r="H7145" i="1"/>
  <c r="I7145" i="1" s="1"/>
  <c r="G7145" i="1"/>
  <c r="J7144" i="1"/>
  <c r="G7144" i="1"/>
  <c r="H7144" i="1" s="1"/>
  <c r="I7144" i="1" s="1"/>
  <c r="J7143" i="1"/>
  <c r="I7143" i="1"/>
  <c r="G7143" i="1"/>
  <c r="H7143" i="1" s="1"/>
  <c r="J7142" i="1"/>
  <c r="H7142" i="1"/>
  <c r="I7142" i="1" s="1"/>
  <c r="G7142" i="1"/>
  <c r="J7141" i="1"/>
  <c r="H7141" i="1"/>
  <c r="I7141" i="1" s="1"/>
  <c r="G7141" i="1"/>
  <c r="J7140" i="1"/>
  <c r="G7140" i="1"/>
  <c r="H7140" i="1" s="1"/>
  <c r="I7140" i="1" s="1"/>
  <c r="J7139" i="1"/>
  <c r="I7139" i="1"/>
  <c r="G7139" i="1"/>
  <c r="H7139" i="1" s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G7135" i="1"/>
  <c r="H7135" i="1" s="1"/>
  <c r="I7135" i="1" s="1"/>
  <c r="J7134" i="1"/>
  <c r="H7134" i="1"/>
  <c r="I7134" i="1" s="1"/>
  <c r="G7134" i="1"/>
  <c r="J7133" i="1"/>
  <c r="H7133" i="1"/>
  <c r="I7133" i="1" s="1"/>
  <c r="G7133" i="1"/>
  <c r="J7132" i="1"/>
  <c r="G7132" i="1"/>
  <c r="H7132" i="1" s="1"/>
  <c r="I7132" i="1" s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I7123" i="1"/>
  <c r="G7123" i="1"/>
  <c r="H7123" i="1" s="1"/>
  <c r="J7122" i="1"/>
  <c r="H7122" i="1"/>
  <c r="I7122" i="1" s="1"/>
  <c r="G7122" i="1"/>
  <c r="J7121" i="1"/>
  <c r="H7121" i="1"/>
  <c r="I7121" i="1" s="1"/>
  <c r="G7121" i="1"/>
  <c r="J7120" i="1"/>
  <c r="G7120" i="1"/>
  <c r="H7120" i="1" s="1"/>
  <c r="I7120" i="1" s="1"/>
  <c r="J7119" i="1"/>
  <c r="I7119" i="1"/>
  <c r="G7119" i="1"/>
  <c r="H7119" i="1" s="1"/>
  <c r="J7118" i="1"/>
  <c r="H7118" i="1"/>
  <c r="I7118" i="1" s="1"/>
  <c r="G7118" i="1"/>
  <c r="J7117" i="1"/>
  <c r="I7117" i="1"/>
  <c r="H7117" i="1"/>
  <c r="G7117" i="1"/>
  <c r="J7116" i="1"/>
  <c r="G7116" i="1"/>
  <c r="H7116" i="1" s="1"/>
  <c r="I7116" i="1" s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I7111" i="1"/>
  <c r="G7111" i="1"/>
  <c r="H7111" i="1" s="1"/>
  <c r="J7110" i="1"/>
  <c r="H7110" i="1"/>
  <c r="I7110" i="1" s="1"/>
  <c r="G7110" i="1"/>
  <c r="J7109" i="1"/>
  <c r="H7109" i="1"/>
  <c r="I7109" i="1" s="1"/>
  <c r="G7109" i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G7103" i="1"/>
  <c r="H7103" i="1" s="1"/>
  <c r="I7103" i="1" s="1"/>
  <c r="J7102" i="1"/>
  <c r="H7102" i="1"/>
  <c r="I7102" i="1" s="1"/>
  <c r="G7102" i="1"/>
  <c r="J7101" i="1"/>
  <c r="H7101" i="1"/>
  <c r="I7101" i="1" s="1"/>
  <c r="G7101" i="1"/>
  <c r="J7100" i="1"/>
  <c r="G7100" i="1"/>
  <c r="H7100" i="1" s="1"/>
  <c r="I7100" i="1" s="1"/>
  <c r="J7099" i="1"/>
  <c r="G7099" i="1"/>
  <c r="H7099" i="1" s="1"/>
  <c r="I7099" i="1" s="1"/>
  <c r="J7098" i="1"/>
  <c r="H7098" i="1"/>
  <c r="I7098" i="1" s="1"/>
  <c r="G7098" i="1"/>
  <c r="J7097" i="1"/>
  <c r="H7097" i="1"/>
  <c r="I7097" i="1" s="1"/>
  <c r="G7097" i="1"/>
  <c r="J7096" i="1"/>
  <c r="G7096" i="1"/>
  <c r="H7096" i="1" s="1"/>
  <c r="I7096" i="1" s="1"/>
  <c r="J7095" i="1"/>
  <c r="G7095" i="1"/>
  <c r="H7095" i="1" s="1"/>
  <c r="I7095" i="1" s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G7087" i="1"/>
  <c r="H7087" i="1" s="1"/>
  <c r="I7087" i="1" s="1"/>
  <c r="J7086" i="1"/>
  <c r="H7086" i="1"/>
  <c r="I7086" i="1" s="1"/>
  <c r="G7086" i="1"/>
  <c r="J7085" i="1"/>
  <c r="H7085" i="1"/>
  <c r="I7085" i="1" s="1"/>
  <c r="G7085" i="1"/>
  <c r="J7084" i="1"/>
  <c r="G7084" i="1"/>
  <c r="H7084" i="1" s="1"/>
  <c r="I7084" i="1" s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I7075" i="1"/>
  <c r="G7075" i="1"/>
  <c r="H7075" i="1" s="1"/>
  <c r="J7074" i="1"/>
  <c r="H7074" i="1"/>
  <c r="I7074" i="1" s="1"/>
  <c r="G7074" i="1"/>
  <c r="J7073" i="1"/>
  <c r="H7073" i="1"/>
  <c r="I7073" i="1" s="1"/>
  <c r="G7073" i="1"/>
  <c r="J7072" i="1"/>
  <c r="G7072" i="1"/>
  <c r="H7072" i="1" s="1"/>
  <c r="I7072" i="1" s="1"/>
  <c r="J7071" i="1"/>
  <c r="I7071" i="1"/>
  <c r="G7071" i="1"/>
  <c r="H7071" i="1" s="1"/>
  <c r="J7070" i="1"/>
  <c r="H7070" i="1"/>
  <c r="I7070" i="1" s="1"/>
  <c r="G7070" i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G7064" i="1"/>
  <c r="H7064" i="1" s="1"/>
  <c r="I7064" i="1" s="1"/>
  <c r="J7063" i="1"/>
  <c r="I7063" i="1"/>
  <c r="G7063" i="1"/>
  <c r="H7063" i="1" s="1"/>
  <c r="J7062" i="1"/>
  <c r="H7062" i="1"/>
  <c r="I7062" i="1" s="1"/>
  <c r="G7062" i="1"/>
  <c r="J7061" i="1"/>
  <c r="H7061" i="1"/>
  <c r="I7061" i="1" s="1"/>
  <c r="G7061" i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G7055" i="1"/>
  <c r="H7055" i="1" s="1"/>
  <c r="I7055" i="1" s="1"/>
  <c r="J7054" i="1"/>
  <c r="H7054" i="1"/>
  <c r="I7054" i="1" s="1"/>
  <c r="G7054" i="1"/>
  <c r="J7053" i="1"/>
  <c r="I7053" i="1"/>
  <c r="H7053" i="1"/>
  <c r="G7053" i="1"/>
  <c r="J7052" i="1"/>
  <c r="G7052" i="1"/>
  <c r="H7052" i="1" s="1"/>
  <c r="I7052" i="1" s="1"/>
  <c r="J7051" i="1"/>
  <c r="I7051" i="1"/>
  <c r="G7051" i="1"/>
  <c r="H7051" i="1" s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I7043" i="1"/>
  <c r="G7043" i="1"/>
  <c r="H7043" i="1" s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I7035" i="1"/>
  <c r="H7035" i="1"/>
  <c r="G7035" i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H7030" i="1"/>
  <c r="I7030" i="1" s="1"/>
  <c r="G7030" i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H7025" i="1"/>
  <c r="I7025" i="1" s="1"/>
  <c r="G7025" i="1"/>
  <c r="J7024" i="1"/>
  <c r="G7024" i="1"/>
  <c r="H7024" i="1" s="1"/>
  <c r="I7024" i="1" s="1"/>
  <c r="J7023" i="1"/>
  <c r="I7023" i="1"/>
  <c r="G7023" i="1"/>
  <c r="H7023" i="1" s="1"/>
  <c r="J7022" i="1"/>
  <c r="H7022" i="1"/>
  <c r="I7022" i="1" s="1"/>
  <c r="G7022" i="1"/>
  <c r="J7021" i="1"/>
  <c r="I7021" i="1"/>
  <c r="H7021" i="1"/>
  <c r="G7021" i="1"/>
  <c r="J7020" i="1"/>
  <c r="G7020" i="1"/>
  <c r="H7020" i="1" s="1"/>
  <c r="I7020" i="1" s="1"/>
  <c r="J7019" i="1"/>
  <c r="G7019" i="1"/>
  <c r="H7019" i="1" s="1"/>
  <c r="I7019" i="1" s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I7015" i="1"/>
  <c r="G7015" i="1"/>
  <c r="H7015" i="1" s="1"/>
  <c r="J7014" i="1"/>
  <c r="H7014" i="1"/>
  <c r="I7014" i="1" s="1"/>
  <c r="G7014" i="1"/>
  <c r="J7013" i="1"/>
  <c r="H7013" i="1"/>
  <c r="I7013" i="1" s="1"/>
  <c r="G7013" i="1"/>
  <c r="J7012" i="1"/>
  <c r="G7012" i="1"/>
  <c r="H7012" i="1" s="1"/>
  <c r="I7012" i="1" s="1"/>
  <c r="J7011" i="1"/>
  <c r="I7011" i="1"/>
  <c r="G7011" i="1"/>
  <c r="H7011" i="1" s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G7007" i="1"/>
  <c r="H7007" i="1" s="1"/>
  <c r="I7007" i="1" s="1"/>
  <c r="J7006" i="1"/>
  <c r="H7006" i="1"/>
  <c r="I7006" i="1" s="1"/>
  <c r="G7006" i="1"/>
  <c r="J7005" i="1"/>
  <c r="I7005" i="1"/>
  <c r="H7005" i="1"/>
  <c r="G7005" i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H6993" i="1"/>
  <c r="I6993" i="1" s="1"/>
  <c r="G6993" i="1"/>
  <c r="J6992" i="1"/>
  <c r="G6992" i="1"/>
  <c r="H6992" i="1" s="1"/>
  <c r="I6992" i="1" s="1"/>
  <c r="J6991" i="1"/>
  <c r="I6991" i="1"/>
  <c r="G6991" i="1"/>
  <c r="H6991" i="1" s="1"/>
  <c r="J6990" i="1"/>
  <c r="H6990" i="1"/>
  <c r="I6990" i="1" s="1"/>
  <c r="G6990" i="1"/>
  <c r="J6989" i="1"/>
  <c r="I6989" i="1"/>
  <c r="H6989" i="1"/>
  <c r="G6989" i="1"/>
  <c r="J6988" i="1"/>
  <c r="G6988" i="1"/>
  <c r="H6988" i="1" s="1"/>
  <c r="I6988" i="1" s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I6983" i="1"/>
  <c r="G6983" i="1"/>
  <c r="H6983" i="1" s="1"/>
  <c r="J6982" i="1"/>
  <c r="H6982" i="1"/>
  <c r="I6982" i="1" s="1"/>
  <c r="G6982" i="1"/>
  <c r="J6981" i="1"/>
  <c r="H6981" i="1"/>
  <c r="I6981" i="1" s="1"/>
  <c r="G6981" i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G6975" i="1"/>
  <c r="H6975" i="1" s="1"/>
  <c r="I6975" i="1" s="1"/>
  <c r="J6974" i="1"/>
  <c r="H6974" i="1"/>
  <c r="I6974" i="1" s="1"/>
  <c r="G6974" i="1"/>
  <c r="J6973" i="1"/>
  <c r="I6973" i="1"/>
  <c r="H6973" i="1"/>
  <c r="G6973" i="1"/>
  <c r="J6972" i="1"/>
  <c r="G6972" i="1"/>
  <c r="H6972" i="1" s="1"/>
  <c r="I6972" i="1" s="1"/>
  <c r="J6971" i="1"/>
  <c r="G6971" i="1"/>
  <c r="H6971" i="1" s="1"/>
  <c r="I6971" i="1" s="1"/>
  <c r="J6970" i="1"/>
  <c r="H6970" i="1"/>
  <c r="I6970" i="1" s="1"/>
  <c r="G6970" i="1"/>
  <c r="J6969" i="1"/>
  <c r="H6969" i="1"/>
  <c r="I6969" i="1" s="1"/>
  <c r="G6969" i="1"/>
  <c r="J6968" i="1"/>
  <c r="G6968" i="1"/>
  <c r="H6968" i="1" s="1"/>
  <c r="I6968" i="1" s="1"/>
  <c r="J6967" i="1"/>
  <c r="I6967" i="1"/>
  <c r="G6967" i="1"/>
  <c r="H6967" i="1" s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G6963" i="1"/>
  <c r="H6963" i="1" s="1"/>
  <c r="I6963" i="1" s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G6959" i="1"/>
  <c r="H6959" i="1" s="1"/>
  <c r="I6959" i="1" s="1"/>
  <c r="J6958" i="1"/>
  <c r="H6958" i="1"/>
  <c r="I6958" i="1" s="1"/>
  <c r="G6958" i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H6950" i="1"/>
  <c r="I6950" i="1" s="1"/>
  <c r="G6950" i="1"/>
  <c r="J6949" i="1"/>
  <c r="H6949" i="1"/>
  <c r="I6949" i="1" s="1"/>
  <c r="G6949" i="1"/>
  <c r="J6948" i="1"/>
  <c r="G6948" i="1"/>
  <c r="H6948" i="1" s="1"/>
  <c r="I6948" i="1" s="1"/>
  <c r="J6947" i="1"/>
  <c r="I6947" i="1"/>
  <c r="G6947" i="1"/>
  <c r="H6947" i="1" s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I6943" i="1"/>
  <c r="G6943" i="1"/>
  <c r="H6943" i="1" s="1"/>
  <c r="J6942" i="1"/>
  <c r="H6942" i="1"/>
  <c r="I6942" i="1" s="1"/>
  <c r="G6942" i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G6936" i="1"/>
  <c r="H6936" i="1" s="1"/>
  <c r="I6936" i="1" s="1"/>
  <c r="J6935" i="1"/>
  <c r="I6935" i="1"/>
  <c r="G6935" i="1"/>
  <c r="H6935" i="1" s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G6931" i="1"/>
  <c r="H6931" i="1" s="1"/>
  <c r="I6931" i="1" s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H6926" i="1"/>
  <c r="I6926" i="1" s="1"/>
  <c r="G6926" i="1"/>
  <c r="J6925" i="1"/>
  <c r="I6925" i="1"/>
  <c r="H6925" i="1"/>
  <c r="G6925" i="1"/>
  <c r="J6924" i="1"/>
  <c r="G6924" i="1"/>
  <c r="H6924" i="1" s="1"/>
  <c r="I6924" i="1" s="1"/>
  <c r="J6923" i="1"/>
  <c r="I6923" i="1"/>
  <c r="G6923" i="1"/>
  <c r="H6923" i="1" s="1"/>
  <c r="J6922" i="1"/>
  <c r="H6922" i="1"/>
  <c r="I6922" i="1" s="1"/>
  <c r="G6922" i="1"/>
  <c r="J6921" i="1"/>
  <c r="H6921" i="1"/>
  <c r="I6921" i="1" s="1"/>
  <c r="G6921" i="1"/>
  <c r="J6920" i="1"/>
  <c r="G6920" i="1"/>
  <c r="H6920" i="1" s="1"/>
  <c r="I6920" i="1" s="1"/>
  <c r="J6919" i="1"/>
  <c r="G6919" i="1"/>
  <c r="H6919" i="1" s="1"/>
  <c r="I6919" i="1" s="1"/>
  <c r="J6918" i="1"/>
  <c r="H6918" i="1"/>
  <c r="I6918" i="1" s="1"/>
  <c r="G6918" i="1"/>
  <c r="J6917" i="1"/>
  <c r="H6917" i="1"/>
  <c r="I6917" i="1" s="1"/>
  <c r="G6917" i="1"/>
  <c r="J6916" i="1"/>
  <c r="G6916" i="1"/>
  <c r="H6916" i="1" s="1"/>
  <c r="I6916" i="1" s="1"/>
  <c r="J6915" i="1"/>
  <c r="I6915" i="1"/>
  <c r="G6915" i="1"/>
  <c r="H6915" i="1" s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H6910" i="1"/>
  <c r="I6910" i="1" s="1"/>
  <c r="G6910" i="1"/>
  <c r="J6909" i="1"/>
  <c r="H6909" i="1"/>
  <c r="I6909" i="1" s="1"/>
  <c r="G6909" i="1"/>
  <c r="J6908" i="1"/>
  <c r="G6908" i="1"/>
  <c r="H6908" i="1" s="1"/>
  <c r="I6908" i="1" s="1"/>
  <c r="J6907" i="1"/>
  <c r="I6907" i="1"/>
  <c r="H6907" i="1"/>
  <c r="G6907" i="1"/>
  <c r="J6906" i="1"/>
  <c r="H6906" i="1"/>
  <c r="I6906" i="1" s="1"/>
  <c r="G6906" i="1"/>
  <c r="J6905" i="1"/>
  <c r="H6905" i="1"/>
  <c r="I6905" i="1" s="1"/>
  <c r="G6905" i="1"/>
  <c r="J6904" i="1"/>
  <c r="G6904" i="1"/>
  <c r="H6904" i="1" s="1"/>
  <c r="I6904" i="1" s="1"/>
  <c r="J6903" i="1"/>
  <c r="G6903" i="1"/>
  <c r="H6903" i="1" s="1"/>
  <c r="I6903" i="1" s="1"/>
  <c r="J6902" i="1"/>
  <c r="H6902" i="1"/>
  <c r="I6902" i="1" s="1"/>
  <c r="G6902" i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H6897" i="1"/>
  <c r="I6897" i="1" s="1"/>
  <c r="G6897" i="1"/>
  <c r="J6896" i="1"/>
  <c r="G6896" i="1"/>
  <c r="H6896" i="1" s="1"/>
  <c r="I6896" i="1" s="1"/>
  <c r="J6895" i="1"/>
  <c r="I6895" i="1"/>
  <c r="G6895" i="1"/>
  <c r="H6895" i="1" s="1"/>
  <c r="J6894" i="1"/>
  <c r="H6894" i="1"/>
  <c r="I6894" i="1" s="1"/>
  <c r="G6894" i="1"/>
  <c r="J6893" i="1"/>
  <c r="I6893" i="1"/>
  <c r="H6893" i="1"/>
  <c r="G6893" i="1"/>
  <c r="J6892" i="1"/>
  <c r="G6892" i="1"/>
  <c r="H6892" i="1" s="1"/>
  <c r="I6892" i="1" s="1"/>
  <c r="J6891" i="1"/>
  <c r="G6891" i="1"/>
  <c r="H6891" i="1" s="1"/>
  <c r="I6891" i="1" s="1"/>
  <c r="J6890" i="1"/>
  <c r="H6890" i="1"/>
  <c r="I6890" i="1" s="1"/>
  <c r="G6890" i="1"/>
  <c r="J6889" i="1"/>
  <c r="H6889" i="1"/>
  <c r="I6889" i="1" s="1"/>
  <c r="G6889" i="1"/>
  <c r="J6888" i="1"/>
  <c r="G6888" i="1"/>
  <c r="H6888" i="1" s="1"/>
  <c r="I6888" i="1" s="1"/>
  <c r="J6887" i="1"/>
  <c r="I6887" i="1"/>
  <c r="G6887" i="1"/>
  <c r="H6887" i="1" s="1"/>
  <c r="J6886" i="1"/>
  <c r="H6886" i="1"/>
  <c r="I6886" i="1" s="1"/>
  <c r="G6886" i="1"/>
  <c r="J6885" i="1"/>
  <c r="H6885" i="1"/>
  <c r="I6885" i="1" s="1"/>
  <c r="G6885" i="1"/>
  <c r="J6884" i="1"/>
  <c r="G6884" i="1"/>
  <c r="H6884" i="1" s="1"/>
  <c r="I6884" i="1" s="1"/>
  <c r="J6883" i="1"/>
  <c r="I6883" i="1"/>
  <c r="G6883" i="1"/>
  <c r="H6883" i="1" s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H6878" i="1"/>
  <c r="I6878" i="1" s="1"/>
  <c r="G6878" i="1"/>
  <c r="J6877" i="1"/>
  <c r="H6877" i="1"/>
  <c r="I6877" i="1" s="1"/>
  <c r="G6877" i="1"/>
  <c r="J6876" i="1"/>
  <c r="G6876" i="1"/>
  <c r="H6876" i="1" s="1"/>
  <c r="I6876" i="1" s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I6867" i="1"/>
  <c r="G6867" i="1"/>
  <c r="H6867" i="1" s="1"/>
  <c r="J6866" i="1"/>
  <c r="H6866" i="1"/>
  <c r="I6866" i="1" s="1"/>
  <c r="G6866" i="1"/>
  <c r="J6865" i="1"/>
  <c r="H6865" i="1"/>
  <c r="I6865" i="1" s="1"/>
  <c r="G6865" i="1"/>
  <c r="J6864" i="1"/>
  <c r="G6864" i="1"/>
  <c r="H6864" i="1" s="1"/>
  <c r="I6864" i="1" s="1"/>
  <c r="J6863" i="1"/>
  <c r="I6863" i="1"/>
  <c r="G6863" i="1"/>
  <c r="H6863" i="1" s="1"/>
  <c r="J6862" i="1"/>
  <c r="G6862" i="1"/>
  <c r="H6862" i="1" s="1"/>
  <c r="I6862" i="1" s="1"/>
  <c r="J6861" i="1"/>
  <c r="I6861" i="1"/>
  <c r="G6861" i="1"/>
  <c r="H6861" i="1" s="1"/>
  <c r="J6860" i="1"/>
  <c r="G6860" i="1"/>
  <c r="H6860" i="1" s="1"/>
  <c r="I6860" i="1" s="1"/>
  <c r="J6859" i="1"/>
  <c r="G6859" i="1"/>
  <c r="H6859" i="1" s="1"/>
  <c r="I6859" i="1" s="1"/>
  <c r="J6858" i="1"/>
  <c r="I6858" i="1"/>
  <c r="G6858" i="1"/>
  <c r="H6858" i="1" s="1"/>
  <c r="J6857" i="1"/>
  <c r="I6857" i="1"/>
  <c r="G6857" i="1"/>
  <c r="H6857" i="1" s="1"/>
  <c r="J6856" i="1"/>
  <c r="I6856" i="1"/>
  <c r="G6856" i="1"/>
  <c r="H6856" i="1" s="1"/>
  <c r="J6855" i="1"/>
  <c r="I6855" i="1"/>
  <c r="G6855" i="1"/>
  <c r="H6855" i="1" s="1"/>
  <c r="J6854" i="1"/>
  <c r="G6854" i="1"/>
  <c r="H6854" i="1" s="1"/>
  <c r="I6854" i="1" s="1"/>
  <c r="J6853" i="1"/>
  <c r="I6853" i="1"/>
  <c r="G6853" i="1"/>
  <c r="H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I6849" i="1"/>
  <c r="G6849" i="1"/>
  <c r="H6849" i="1" s="1"/>
  <c r="J6848" i="1"/>
  <c r="G6848" i="1"/>
  <c r="H6848" i="1" s="1"/>
  <c r="I6848" i="1" s="1"/>
  <c r="J6847" i="1"/>
  <c r="I6847" i="1"/>
  <c r="G6847" i="1"/>
  <c r="H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I6842" i="1"/>
  <c r="G6842" i="1"/>
  <c r="H6842" i="1" s="1"/>
  <c r="J6841" i="1"/>
  <c r="I6841" i="1"/>
  <c r="G6841" i="1"/>
  <c r="H6841" i="1" s="1"/>
  <c r="J6840" i="1"/>
  <c r="G6840" i="1"/>
  <c r="H6840" i="1" s="1"/>
  <c r="I6840" i="1" s="1"/>
  <c r="J6839" i="1"/>
  <c r="I6839" i="1"/>
  <c r="G6839" i="1"/>
  <c r="H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I6833" i="1"/>
  <c r="G6833" i="1"/>
  <c r="H6833" i="1" s="1"/>
  <c r="J6832" i="1"/>
  <c r="G6832" i="1"/>
  <c r="H6832" i="1" s="1"/>
  <c r="I6832" i="1" s="1"/>
  <c r="J6831" i="1"/>
  <c r="I6831" i="1"/>
  <c r="G6831" i="1"/>
  <c r="H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I6825" i="1"/>
  <c r="G6825" i="1"/>
  <c r="H6825" i="1" s="1"/>
  <c r="J6824" i="1"/>
  <c r="I6824" i="1"/>
  <c r="G6824" i="1"/>
  <c r="H6824" i="1" s="1"/>
  <c r="J6823" i="1"/>
  <c r="I6823" i="1"/>
  <c r="G6823" i="1"/>
  <c r="H6823" i="1" s="1"/>
  <c r="J6822" i="1"/>
  <c r="G6822" i="1"/>
  <c r="H6822" i="1" s="1"/>
  <c r="I6822" i="1" s="1"/>
  <c r="J6821" i="1"/>
  <c r="I6821" i="1"/>
  <c r="G6821" i="1"/>
  <c r="H6821" i="1" s="1"/>
  <c r="J6820" i="1"/>
  <c r="G6820" i="1"/>
  <c r="H6820" i="1" s="1"/>
  <c r="I6820" i="1" s="1"/>
  <c r="J6819" i="1"/>
  <c r="G6819" i="1"/>
  <c r="H6819" i="1" s="1"/>
  <c r="I6819" i="1" s="1"/>
  <c r="J6818" i="1"/>
  <c r="I6818" i="1"/>
  <c r="G6818" i="1"/>
  <c r="H6818" i="1" s="1"/>
  <c r="J6817" i="1"/>
  <c r="I6817" i="1"/>
  <c r="G6817" i="1"/>
  <c r="H6817" i="1" s="1"/>
  <c r="J6816" i="1"/>
  <c r="G6816" i="1"/>
  <c r="H6816" i="1" s="1"/>
  <c r="I6816" i="1" s="1"/>
  <c r="J6815" i="1"/>
  <c r="I6815" i="1"/>
  <c r="G6815" i="1"/>
  <c r="H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I6810" i="1"/>
  <c r="G6810" i="1"/>
  <c r="H6810" i="1" s="1"/>
  <c r="J6809" i="1"/>
  <c r="I6809" i="1"/>
  <c r="G6809" i="1"/>
  <c r="H6809" i="1" s="1"/>
  <c r="J6808" i="1"/>
  <c r="I6808" i="1"/>
  <c r="G6808" i="1"/>
  <c r="H6808" i="1" s="1"/>
  <c r="J6807" i="1"/>
  <c r="I6807" i="1"/>
  <c r="G6807" i="1"/>
  <c r="H6807" i="1" s="1"/>
  <c r="J6806" i="1"/>
  <c r="G6806" i="1"/>
  <c r="H6806" i="1" s="1"/>
  <c r="I6806" i="1" s="1"/>
  <c r="J6805" i="1"/>
  <c r="I6805" i="1"/>
  <c r="G6805" i="1"/>
  <c r="H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I6801" i="1"/>
  <c r="G6801" i="1"/>
  <c r="H6801" i="1" s="1"/>
  <c r="J6800" i="1"/>
  <c r="I6800" i="1"/>
  <c r="G6800" i="1"/>
  <c r="H6800" i="1" s="1"/>
  <c r="J6799" i="1"/>
  <c r="I6799" i="1"/>
  <c r="G6799" i="1"/>
  <c r="H6799" i="1" s="1"/>
  <c r="J6798" i="1"/>
  <c r="G6798" i="1"/>
  <c r="H6798" i="1" s="1"/>
  <c r="I6798" i="1" s="1"/>
  <c r="J6797" i="1"/>
  <c r="I6797" i="1"/>
  <c r="G6797" i="1"/>
  <c r="H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I6793" i="1"/>
  <c r="G6793" i="1"/>
  <c r="H6793" i="1" s="1"/>
  <c r="J6792" i="1"/>
  <c r="I6792" i="1"/>
  <c r="G6792" i="1"/>
  <c r="H6792" i="1" s="1"/>
  <c r="J6791" i="1"/>
  <c r="I6791" i="1"/>
  <c r="G6791" i="1"/>
  <c r="H6791" i="1" s="1"/>
  <c r="J6790" i="1"/>
  <c r="G6790" i="1"/>
  <c r="H6790" i="1" s="1"/>
  <c r="I6790" i="1" s="1"/>
  <c r="J6789" i="1"/>
  <c r="I6789" i="1"/>
  <c r="G6789" i="1"/>
  <c r="H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I6785" i="1"/>
  <c r="G6785" i="1"/>
  <c r="H6785" i="1" s="1"/>
  <c r="J6784" i="1"/>
  <c r="G6784" i="1"/>
  <c r="H6784" i="1" s="1"/>
  <c r="I6784" i="1" s="1"/>
  <c r="J6783" i="1"/>
  <c r="I6783" i="1"/>
  <c r="G6783" i="1"/>
  <c r="H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I6778" i="1"/>
  <c r="G6778" i="1"/>
  <c r="H6778" i="1" s="1"/>
  <c r="J6777" i="1"/>
  <c r="I6777" i="1"/>
  <c r="G6777" i="1"/>
  <c r="H6777" i="1" s="1"/>
  <c r="J6776" i="1"/>
  <c r="I6776" i="1"/>
  <c r="G6776" i="1"/>
  <c r="H6776" i="1" s="1"/>
  <c r="J6775" i="1"/>
  <c r="I6775" i="1"/>
  <c r="G6775" i="1"/>
  <c r="H6775" i="1" s="1"/>
  <c r="J6774" i="1"/>
  <c r="G6774" i="1"/>
  <c r="H6774" i="1" s="1"/>
  <c r="I6774" i="1" s="1"/>
  <c r="J6773" i="1"/>
  <c r="I6773" i="1"/>
  <c r="G6773" i="1"/>
  <c r="H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I6769" i="1"/>
  <c r="G6769" i="1"/>
  <c r="H6769" i="1" s="1"/>
  <c r="J6768" i="1"/>
  <c r="G6768" i="1"/>
  <c r="H6768" i="1" s="1"/>
  <c r="I6768" i="1" s="1"/>
  <c r="J6767" i="1"/>
  <c r="I6767" i="1"/>
  <c r="G6767" i="1"/>
  <c r="H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I6762" i="1"/>
  <c r="G6762" i="1"/>
  <c r="H6762" i="1" s="1"/>
  <c r="J6761" i="1"/>
  <c r="I6761" i="1"/>
  <c r="G6761" i="1"/>
  <c r="H6761" i="1" s="1"/>
  <c r="J6760" i="1"/>
  <c r="I6760" i="1"/>
  <c r="G6760" i="1"/>
  <c r="H6760" i="1" s="1"/>
  <c r="J6759" i="1"/>
  <c r="I6759" i="1"/>
  <c r="G6759" i="1"/>
  <c r="H6759" i="1" s="1"/>
  <c r="J6758" i="1"/>
  <c r="G6758" i="1"/>
  <c r="H6758" i="1" s="1"/>
  <c r="I6758" i="1" s="1"/>
  <c r="J6757" i="1"/>
  <c r="I6757" i="1"/>
  <c r="G6757" i="1"/>
  <c r="H6757" i="1" s="1"/>
  <c r="J6756" i="1"/>
  <c r="G6756" i="1"/>
  <c r="H6756" i="1" s="1"/>
  <c r="I6756" i="1" s="1"/>
  <c r="J6755" i="1"/>
  <c r="G6755" i="1"/>
  <c r="H6755" i="1" s="1"/>
  <c r="I6755" i="1" s="1"/>
  <c r="J6754" i="1"/>
  <c r="I6754" i="1"/>
  <c r="G6754" i="1"/>
  <c r="H6754" i="1" s="1"/>
  <c r="J6753" i="1"/>
  <c r="I6753" i="1"/>
  <c r="G6753" i="1"/>
  <c r="H6753" i="1" s="1"/>
  <c r="J6752" i="1"/>
  <c r="G6752" i="1"/>
  <c r="H6752" i="1" s="1"/>
  <c r="I6752" i="1" s="1"/>
  <c r="J6751" i="1"/>
  <c r="I6751" i="1"/>
  <c r="G6751" i="1"/>
  <c r="H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I6746" i="1"/>
  <c r="G6746" i="1"/>
  <c r="H6746" i="1" s="1"/>
  <c r="J6745" i="1"/>
  <c r="I6745" i="1"/>
  <c r="G6745" i="1"/>
  <c r="H6745" i="1" s="1"/>
  <c r="J6744" i="1"/>
  <c r="G6744" i="1"/>
  <c r="H6744" i="1" s="1"/>
  <c r="I6744" i="1" s="1"/>
  <c r="J6743" i="1"/>
  <c r="I6743" i="1"/>
  <c r="G6743" i="1"/>
  <c r="H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I6737" i="1"/>
  <c r="G6737" i="1"/>
  <c r="H6737" i="1" s="1"/>
  <c r="J6736" i="1"/>
  <c r="I6736" i="1"/>
  <c r="G6736" i="1"/>
  <c r="H6736" i="1" s="1"/>
  <c r="J6735" i="1"/>
  <c r="I6735" i="1"/>
  <c r="G6735" i="1"/>
  <c r="H6735" i="1" s="1"/>
  <c r="J6734" i="1"/>
  <c r="G6734" i="1"/>
  <c r="H6734" i="1" s="1"/>
  <c r="I6734" i="1" s="1"/>
  <c r="J6733" i="1"/>
  <c r="I6733" i="1"/>
  <c r="G6733" i="1"/>
  <c r="H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I6729" i="1"/>
  <c r="G6729" i="1"/>
  <c r="H6729" i="1" s="1"/>
  <c r="J6728" i="1"/>
  <c r="I6728" i="1"/>
  <c r="G6728" i="1"/>
  <c r="H6728" i="1" s="1"/>
  <c r="J6727" i="1"/>
  <c r="I6727" i="1"/>
  <c r="G6727" i="1"/>
  <c r="H6727" i="1" s="1"/>
  <c r="J6726" i="1"/>
  <c r="G6726" i="1"/>
  <c r="H6726" i="1" s="1"/>
  <c r="I6726" i="1" s="1"/>
  <c r="J6725" i="1"/>
  <c r="I6725" i="1"/>
  <c r="G6725" i="1"/>
  <c r="H6725" i="1" s="1"/>
  <c r="J6724" i="1"/>
  <c r="G6724" i="1"/>
  <c r="H6724" i="1" s="1"/>
  <c r="I6724" i="1" s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I6718" i="1"/>
  <c r="H6718" i="1"/>
  <c r="G6718" i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I6714" i="1"/>
  <c r="H6714" i="1"/>
  <c r="G6714" i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I6710" i="1"/>
  <c r="H6710" i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I6702" i="1"/>
  <c r="H6702" i="1"/>
  <c r="G6702" i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I6698" i="1"/>
  <c r="H6698" i="1"/>
  <c r="G6698" i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I6694" i="1"/>
  <c r="H6694" i="1"/>
  <c r="G6694" i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I6686" i="1"/>
  <c r="H6686" i="1"/>
  <c r="G6686" i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I6682" i="1"/>
  <c r="H6682" i="1"/>
  <c r="G6682" i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I6678" i="1"/>
  <c r="H6678" i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I6670" i="1"/>
  <c r="H6670" i="1"/>
  <c r="G6670" i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I6666" i="1"/>
  <c r="H6666" i="1"/>
  <c r="G6666" i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I6662" i="1"/>
  <c r="H6662" i="1"/>
  <c r="G6662" i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I6642" i="1"/>
  <c r="H6642" i="1"/>
  <c r="G6642" i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I6626" i="1"/>
  <c r="H6626" i="1"/>
  <c r="G6626" i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I6618" i="1"/>
  <c r="H6618" i="1"/>
  <c r="G6618" i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I6614" i="1"/>
  <c r="G6614" i="1"/>
  <c r="H6614" i="1" s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I6610" i="1"/>
  <c r="H6610" i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I6606" i="1"/>
  <c r="G6606" i="1"/>
  <c r="H6606" i="1" s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I6598" i="1"/>
  <c r="G6598" i="1"/>
  <c r="H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I6586" i="1"/>
  <c r="H6586" i="1"/>
  <c r="G6586" i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I6562" i="1"/>
  <c r="G6562" i="1"/>
  <c r="H6562" i="1" s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I6558" i="1"/>
  <c r="G6558" i="1"/>
  <c r="H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I6542" i="1"/>
  <c r="G6542" i="1"/>
  <c r="H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I6526" i="1"/>
  <c r="G6526" i="1"/>
  <c r="H6526" i="1" s="1"/>
  <c r="J6525" i="1"/>
  <c r="G6525" i="1"/>
  <c r="H6525" i="1" s="1"/>
  <c r="I6525" i="1" s="1"/>
  <c r="J6524" i="1"/>
  <c r="I6524" i="1"/>
  <c r="G6524" i="1"/>
  <c r="H6524" i="1" s="1"/>
  <c r="J6523" i="1"/>
  <c r="G6523" i="1"/>
  <c r="H6523" i="1" s="1"/>
  <c r="I6523" i="1" s="1"/>
  <c r="J6522" i="1"/>
  <c r="I6522" i="1"/>
  <c r="H6522" i="1"/>
  <c r="G6522" i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I6498" i="1"/>
  <c r="G6498" i="1"/>
  <c r="H6498" i="1" s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I6485" i="1"/>
  <c r="H6485" i="1"/>
  <c r="G6485" i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I6481" i="1"/>
  <c r="H6481" i="1"/>
  <c r="G6481" i="1"/>
  <c r="J6480" i="1"/>
  <c r="G6480" i="1"/>
  <c r="H6480" i="1" s="1"/>
  <c r="I6480" i="1" s="1"/>
  <c r="J6479" i="1"/>
  <c r="I6479" i="1"/>
  <c r="G6479" i="1"/>
  <c r="H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I6471" i="1"/>
  <c r="G6471" i="1"/>
  <c r="H6471" i="1" s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I6439" i="1"/>
  <c r="G6439" i="1"/>
  <c r="H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I6423" i="1"/>
  <c r="G6423" i="1"/>
  <c r="H6423" i="1" s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I6415" i="1"/>
  <c r="G6415" i="1"/>
  <c r="H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I6409" i="1"/>
  <c r="H6409" i="1"/>
  <c r="G6409" i="1"/>
  <c r="J6408" i="1"/>
  <c r="G6408" i="1"/>
  <c r="H6408" i="1" s="1"/>
  <c r="I6408" i="1" s="1"/>
  <c r="J6407" i="1"/>
  <c r="I6407" i="1"/>
  <c r="G6407" i="1"/>
  <c r="H6407" i="1" s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I6391" i="1"/>
  <c r="G6391" i="1"/>
  <c r="H6391" i="1" s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I6377" i="1"/>
  <c r="H6377" i="1"/>
  <c r="G6377" i="1"/>
  <c r="J6376" i="1"/>
  <c r="G6376" i="1"/>
  <c r="H6376" i="1" s="1"/>
  <c r="I6376" i="1" s="1"/>
  <c r="J6375" i="1"/>
  <c r="I6375" i="1"/>
  <c r="G6375" i="1"/>
  <c r="H6375" i="1" s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I6361" i="1"/>
  <c r="H6361" i="1"/>
  <c r="G6361" i="1"/>
  <c r="J6360" i="1"/>
  <c r="G6360" i="1"/>
  <c r="H6360" i="1" s="1"/>
  <c r="I6360" i="1" s="1"/>
  <c r="J6359" i="1"/>
  <c r="I6359" i="1"/>
  <c r="G6359" i="1"/>
  <c r="H6359" i="1" s="1"/>
  <c r="J6358" i="1"/>
  <c r="G6358" i="1"/>
  <c r="H6358" i="1" s="1"/>
  <c r="I6358" i="1" s="1"/>
  <c r="J6357" i="1"/>
  <c r="I6357" i="1"/>
  <c r="H6357" i="1"/>
  <c r="G6357" i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I6353" i="1"/>
  <c r="H6353" i="1"/>
  <c r="G6353" i="1"/>
  <c r="J6352" i="1"/>
  <c r="G6352" i="1"/>
  <c r="H6352" i="1" s="1"/>
  <c r="I6352" i="1" s="1"/>
  <c r="J6351" i="1"/>
  <c r="I6351" i="1"/>
  <c r="G6351" i="1"/>
  <c r="H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I6343" i="1"/>
  <c r="G6343" i="1"/>
  <c r="H6343" i="1" s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I6313" i="1"/>
  <c r="H6313" i="1"/>
  <c r="G6313" i="1"/>
  <c r="J6312" i="1"/>
  <c r="G6312" i="1"/>
  <c r="H6312" i="1" s="1"/>
  <c r="I6312" i="1" s="1"/>
  <c r="J6311" i="1"/>
  <c r="I6311" i="1"/>
  <c r="G6311" i="1"/>
  <c r="H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I6297" i="1"/>
  <c r="H6297" i="1"/>
  <c r="G6297" i="1"/>
  <c r="J6296" i="1"/>
  <c r="G6296" i="1"/>
  <c r="H6296" i="1" s="1"/>
  <c r="I6296" i="1" s="1"/>
  <c r="J6295" i="1"/>
  <c r="I6295" i="1"/>
  <c r="G6295" i="1"/>
  <c r="H6295" i="1" s="1"/>
  <c r="J6294" i="1"/>
  <c r="G6294" i="1"/>
  <c r="H6294" i="1" s="1"/>
  <c r="I6294" i="1" s="1"/>
  <c r="J6293" i="1"/>
  <c r="I6293" i="1"/>
  <c r="H6293" i="1"/>
  <c r="G6293" i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I6287" i="1"/>
  <c r="G6287" i="1"/>
  <c r="H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I6279" i="1"/>
  <c r="G6279" i="1"/>
  <c r="H6279" i="1" s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I6269" i="1"/>
  <c r="H6269" i="1"/>
  <c r="G6269" i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I6263" i="1"/>
  <c r="G6263" i="1"/>
  <c r="H6263" i="1" s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I6249" i="1"/>
  <c r="H6249" i="1"/>
  <c r="G6249" i="1"/>
  <c r="J6248" i="1"/>
  <c r="G6248" i="1"/>
  <c r="H6248" i="1" s="1"/>
  <c r="I6248" i="1" s="1"/>
  <c r="J6247" i="1"/>
  <c r="I6247" i="1"/>
  <c r="G6247" i="1"/>
  <c r="H6247" i="1" s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I6231" i="1"/>
  <c r="G6231" i="1"/>
  <c r="H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I6225" i="1"/>
  <c r="H6225" i="1"/>
  <c r="G6225" i="1"/>
  <c r="J6224" i="1"/>
  <c r="G6224" i="1"/>
  <c r="H6224" i="1" s="1"/>
  <c r="I6224" i="1" s="1"/>
  <c r="J6223" i="1"/>
  <c r="I6223" i="1"/>
  <c r="G6223" i="1"/>
  <c r="H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I6217" i="1"/>
  <c r="H6217" i="1"/>
  <c r="G6217" i="1"/>
  <c r="J6216" i="1"/>
  <c r="G6216" i="1"/>
  <c r="H6216" i="1" s="1"/>
  <c r="I6216" i="1" s="1"/>
  <c r="J6215" i="1"/>
  <c r="I6215" i="1"/>
  <c r="G6215" i="1"/>
  <c r="H6215" i="1" s="1"/>
  <c r="J6214" i="1"/>
  <c r="G6214" i="1"/>
  <c r="H6214" i="1" s="1"/>
  <c r="I6214" i="1" s="1"/>
  <c r="J6213" i="1"/>
  <c r="I6213" i="1"/>
  <c r="H6213" i="1"/>
  <c r="G6213" i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I6209" i="1"/>
  <c r="H6209" i="1"/>
  <c r="G6209" i="1"/>
  <c r="J6208" i="1"/>
  <c r="G6208" i="1"/>
  <c r="H6208" i="1" s="1"/>
  <c r="I6208" i="1" s="1"/>
  <c r="J6207" i="1"/>
  <c r="I6207" i="1"/>
  <c r="G6207" i="1"/>
  <c r="H6207" i="1" s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I6201" i="1"/>
  <c r="H6201" i="1"/>
  <c r="G6201" i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I6193" i="1"/>
  <c r="H6193" i="1"/>
  <c r="G6193" i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I6185" i="1"/>
  <c r="H6185" i="1"/>
  <c r="G6185" i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I6169" i="1"/>
  <c r="H6169" i="1"/>
  <c r="G6169" i="1"/>
  <c r="J6168" i="1"/>
  <c r="G6168" i="1"/>
  <c r="H6168" i="1" s="1"/>
  <c r="I6168" i="1" s="1"/>
  <c r="J6167" i="1"/>
  <c r="I6167" i="1"/>
  <c r="G6167" i="1"/>
  <c r="H6167" i="1" s="1"/>
  <c r="J6166" i="1"/>
  <c r="G6166" i="1"/>
  <c r="H6166" i="1" s="1"/>
  <c r="I6166" i="1" s="1"/>
  <c r="J6165" i="1"/>
  <c r="I6165" i="1"/>
  <c r="G6165" i="1"/>
  <c r="H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I6161" i="1"/>
  <c r="H6161" i="1"/>
  <c r="G6161" i="1"/>
  <c r="J6160" i="1"/>
  <c r="G6160" i="1"/>
  <c r="H6160" i="1" s="1"/>
  <c r="I6160" i="1" s="1"/>
  <c r="J6159" i="1"/>
  <c r="I6159" i="1"/>
  <c r="G6159" i="1"/>
  <c r="H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I6151" i="1"/>
  <c r="G6151" i="1"/>
  <c r="H6151" i="1" s="1"/>
  <c r="J6150" i="1"/>
  <c r="G6150" i="1"/>
  <c r="H6150" i="1" s="1"/>
  <c r="I6150" i="1" s="1"/>
  <c r="J6149" i="1"/>
  <c r="I6149" i="1"/>
  <c r="H6149" i="1"/>
  <c r="G6149" i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I6143" i="1"/>
  <c r="G6143" i="1"/>
  <c r="H6143" i="1" s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I6129" i="1"/>
  <c r="H6129" i="1"/>
  <c r="G6129" i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I6121" i="1"/>
  <c r="H6121" i="1"/>
  <c r="G6121" i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I6103" i="1"/>
  <c r="G6103" i="1"/>
  <c r="H6103" i="1" s="1"/>
  <c r="J6102" i="1"/>
  <c r="G6102" i="1"/>
  <c r="H6102" i="1" s="1"/>
  <c r="I6102" i="1" s="1"/>
  <c r="J6101" i="1"/>
  <c r="I6101" i="1"/>
  <c r="G6101" i="1"/>
  <c r="H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I6097" i="1"/>
  <c r="H6097" i="1"/>
  <c r="G6097" i="1"/>
  <c r="J6096" i="1"/>
  <c r="G6096" i="1"/>
  <c r="H6096" i="1" s="1"/>
  <c r="I6096" i="1" s="1"/>
  <c r="J6095" i="1"/>
  <c r="I6095" i="1"/>
  <c r="G6095" i="1"/>
  <c r="H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I6087" i="1"/>
  <c r="G6087" i="1"/>
  <c r="H6087" i="1" s="1"/>
  <c r="J6086" i="1"/>
  <c r="G6086" i="1"/>
  <c r="H6086" i="1" s="1"/>
  <c r="I6086" i="1" s="1"/>
  <c r="J6085" i="1"/>
  <c r="I6085" i="1"/>
  <c r="H6085" i="1"/>
  <c r="G6085" i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I6079" i="1"/>
  <c r="G6079" i="1"/>
  <c r="H6079" i="1" s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I6073" i="1"/>
  <c r="H6073" i="1"/>
  <c r="G6073" i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I6057" i="1"/>
  <c r="H6057" i="1"/>
  <c r="G6057" i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I6041" i="1"/>
  <c r="H6041" i="1"/>
  <c r="G6041" i="1"/>
  <c r="J6040" i="1"/>
  <c r="G6040" i="1"/>
  <c r="H6040" i="1" s="1"/>
  <c r="I6040" i="1" s="1"/>
  <c r="J6039" i="1"/>
  <c r="I6039" i="1"/>
  <c r="G6039" i="1"/>
  <c r="H6039" i="1" s="1"/>
  <c r="J6038" i="1"/>
  <c r="G6038" i="1"/>
  <c r="H6038" i="1" s="1"/>
  <c r="I6038" i="1" s="1"/>
  <c r="J6037" i="1"/>
  <c r="I6037" i="1"/>
  <c r="G6037" i="1"/>
  <c r="H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I6033" i="1"/>
  <c r="H6033" i="1"/>
  <c r="G6033" i="1"/>
  <c r="J6032" i="1"/>
  <c r="G6032" i="1"/>
  <c r="H6032" i="1" s="1"/>
  <c r="I6032" i="1" s="1"/>
  <c r="J6031" i="1"/>
  <c r="I6031" i="1"/>
  <c r="G6031" i="1"/>
  <c r="H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I6025" i="1"/>
  <c r="H6025" i="1"/>
  <c r="G6025" i="1"/>
  <c r="J6024" i="1"/>
  <c r="G6024" i="1"/>
  <c r="H6024" i="1" s="1"/>
  <c r="I6024" i="1" s="1"/>
  <c r="J6023" i="1"/>
  <c r="I6023" i="1"/>
  <c r="G6023" i="1"/>
  <c r="H6023" i="1" s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I6015" i="1"/>
  <c r="G6015" i="1"/>
  <c r="H6015" i="1" s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I6009" i="1"/>
  <c r="H6009" i="1"/>
  <c r="G6009" i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I5993" i="1"/>
  <c r="H5993" i="1"/>
  <c r="G5993" i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I5975" i="1"/>
  <c r="G5975" i="1"/>
  <c r="H5975" i="1" s="1"/>
  <c r="J5974" i="1"/>
  <c r="G5974" i="1"/>
  <c r="H5974" i="1" s="1"/>
  <c r="I5974" i="1" s="1"/>
  <c r="J5973" i="1"/>
  <c r="I5973" i="1"/>
  <c r="G5973" i="1"/>
  <c r="H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I5967" i="1"/>
  <c r="G5967" i="1"/>
  <c r="H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I5961" i="1"/>
  <c r="H5961" i="1"/>
  <c r="G5961" i="1"/>
  <c r="J5960" i="1"/>
  <c r="G5960" i="1"/>
  <c r="H5960" i="1" s="1"/>
  <c r="I5960" i="1" s="1"/>
  <c r="J5959" i="1"/>
  <c r="I5959" i="1"/>
  <c r="G5959" i="1"/>
  <c r="H5959" i="1" s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I5951" i="1"/>
  <c r="G5951" i="1"/>
  <c r="H5951" i="1" s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I5929" i="1"/>
  <c r="H5929" i="1"/>
  <c r="G5929" i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I5921" i="1"/>
  <c r="H5921" i="1"/>
  <c r="G5921" i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I5913" i="1"/>
  <c r="H5913" i="1"/>
  <c r="G5913" i="1"/>
  <c r="J5912" i="1"/>
  <c r="G5912" i="1"/>
  <c r="H5912" i="1" s="1"/>
  <c r="I5912" i="1" s="1"/>
  <c r="J5911" i="1"/>
  <c r="I5911" i="1"/>
  <c r="G5911" i="1"/>
  <c r="H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I5905" i="1"/>
  <c r="H5905" i="1"/>
  <c r="G5905" i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G5840" i="1"/>
  <c r="H5840" i="1" s="1"/>
  <c r="I5840" i="1" s="1"/>
  <c r="J5839" i="1"/>
  <c r="G5839" i="1"/>
  <c r="H5839" i="1" s="1"/>
  <c r="I5839" i="1" s="1"/>
  <c r="J5838" i="1"/>
  <c r="H5838" i="1"/>
  <c r="I5838" i="1" s="1"/>
  <c r="G5838" i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I5834" i="1"/>
  <c r="H5834" i="1"/>
  <c r="G5834" i="1"/>
  <c r="J5833" i="1"/>
  <c r="G5833" i="1"/>
  <c r="H5833" i="1" s="1"/>
  <c r="I5833" i="1" s="1"/>
  <c r="J5832" i="1"/>
  <c r="H5832" i="1"/>
  <c r="I5832" i="1" s="1"/>
  <c r="G5832" i="1"/>
  <c r="J5831" i="1"/>
  <c r="H5831" i="1"/>
  <c r="I5831" i="1" s="1"/>
  <c r="G5831" i="1"/>
  <c r="J5830" i="1"/>
  <c r="G5830" i="1"/>
  <c r="H5830" i="1" s="1"/>
  <c r="I5830" i="1" s="1"/>
  <c r="J5829" i="1"/>
  <c r="G5829" i="1"/>
  <c r="H5829" i="1" s="1"/>
  <c r="I5829" i="1" s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G5824" i="1"/>
  <c r="H5824" i="1" s="1"/>
  <c r="I5824" i="1" s="1"/>
  <c r="J5823" i="1"/>
  <c r="G5823" i="1"/>
  <c r="H5823" i="1" s="1"/>
  <c r="I5823" i="1" s="1"/>
  <c r="J5822" i="1"/>
  <c r="H5822" i="1"/>
  <c r="I5822" i="1" s="1"/>
  <c r="G5822" i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I5818" i="1"/>
  <c r="H5818" i="1"/>
  <c r="G5818" i="1"/>
  <c r="J5817" i="1"/>
  <c r="G5817" i="1"/>
  <c r="H5817" i="1" s="1"/>
  <c r="I5817" i="1" s="1"/>
  <c r="J5816" i="1"/>
  <c r="H5816" i="1"/>
  <c r="I5816" i="1" s="1"/>
  <c r="G5816" i="1"/>
  <c r="J5815" i="1"/>
  <c r="H5815" i="1"/>
  <c r="I5815" i="1" s="1"/>
  <c r="G5815" i="1"/>
  <c r="J5814" i="1"/>
  <c r="G5814" i="1"/>
  <c r="H5814" i="1" s="1"/>
  <c r="I5814" i="1" s="1"/>
  <c r="J5813" i="1"/>
  <c r="G5813" i="1"/>
  <c r="H5813" i="1" s="1"/>
  <c r="I5813" i="1" s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G5808" i="1"/>
  <c r="H5808" i="1" s="1"/>
  <c r="I5808" i="1" s="1"/>
  <c r="J5807" i="1"/>
  <c r="G5807" i="1"/>
  <c r="H5807" i="1" s="1"/>
  <c r="I5807" i="1" s="1"/>
  <c r="J5806" i="1"/>
  <c r="H5806" i="1"/>
  <c r="I5806" i="1" s="1"/>
  <c r="G5806" i="1"/>
  <c r="J5805" i="1"/>
  <c r="H5805" i="1"/>
  <c r="I5805" i="1" s="1"/>
  <c r="G5805" i="1"/>
  <c r="J5804" i="1"/>
  <c r="G5804" i="1"/>
  <c r="H5804" i="1" s="1"/>
  <c r="I5804" i="1" s="1"/>
  <c r="J5803" i="1"/>
  <c r="G5803" i="1"/>
  <c r="H5803" i="1" s="1"/>
  <c r="I5803" i="1" s="1"/>
  <c r="J5802" i="1"/>
  <c r="I5802" i="1"/>
  <c r="H5802" i="1"/>
  <c r="G5802" i="1"/>
  <c r="J5801" i="1"/>
  <c r="G5801" i="1"/>
  <c r="H5801" i="1" s="1"/>
  <c r="I5801" i="1" s="1"/>
  <c r="J5800" i="1"/>
  <c r="H5800" i="1"/>
  <c r="I5800" i="1" s="1"/>
  <c r="G5800" i="1"/>
  <c r="J5799" i="1"/>
  <c r="H5799" i="1"/>
  <c r="I5799" i="1" s="1"/>
  <c r="G5799" i="1"/>
  <c r="J5798" i="1"/>
  <c r="G5798" i="1"/>
  <c r="H5798" i="1" s="1"/>
  <c r="I5798" i="1" s="1"/>
  <c r="J5797" i="1"/>
  <c r="G5797" i="1"/>
  <c r="H5797" i="1" s="1"/>
  <c r="I5797" i="1" s="1"/>
  <c r="J5796" i="1"/>
  <c r="I5796" i="1"/>
  <c r="H5796" i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H5790" i="1"/>
  <c r="I5790" i="1" s="1"/>
  <c r="G5790" i="1"/>
  <c r="J5789" i="1"/>
  <c r="H5789" i="1"/>
  <c r="I5789" i="1" s="1"/>
  <c r="G5789" i="1"/>
  <c r="J5788" i="1"/>
  <c r="G5788" i="1"/>
  <c r="H5788" i="1" s="1"/>
  <c r="I5788" i="1" s="1"/>
  <c r="J5787" i="1"/>
  <c r="G5787" i="1"/>
  <c r="H5787" i="1" s="1"/>
  <c r="I5787" i="1" s="1"/>
  <c r="J5786" i="1"/>
  <c r="I5786" i="1"/>
  <c r="H5786" i="1"/>
  <c r="G5786" i="1"/>
  <c r="J5785" i="1"/>
  <c r="G5785" i="1"/>
  <c r="H5785" i="1" s="1"/>
  <c r="I5785" i="1" s="1"/>
  <c r="J5784" i="1"/>
  <c r="H5784" i="1"/>
  <c r="I5784" i="1" s="1"/>
  <c r="G5784" i="1"/>
  <c r="J5783" i="1"/>
  <c r="H5783" i="1"/>
  <c r="I5783" i="1" s="1"/>
  <c r="G5783" i="1"/>
  <c r="J5782" i="1"/>
  <c r="I5782" i="1"/>
  <c r="G5782" i="1"/>
  <c r="H5782" i="1" s="1"/>
  <c r="J5781" i="1"/>
  <c r="G5781" i="1"/>
  <c r="H5781" i="1" s="1"/>
  <c r="I5781" i="1" s="1"/>
  <c r="J5780" i="1"/>
  <c r="I5780" i="1"/>
  <c r="H5780" i="1"/>
  <c r="G5780" i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H5774" i="1"/>
  <c r="I5774" i="1" s="1"/>
  <c r="G5774" i="1"/>
  <c r="J5773" i="1"/>
  <c r="H5773" i="1"/>
  <c r="I5773" i="1" s="1"/>
  <c r="G5773" i="1"/>
  <c r="J5772" i="1"/>
  <c r="G5772" i="1"/>
  <c r="H5772" i="1" s="1"/>
  <c r="I5772" i="1" s="1"/>
  <c r="J5771" i="1"/>
  <c r="G5771" i="1"/>
  <c r="H5771" i="1" s="1"/>
  <c r="I5771" i="1" s="1"/>
  <c r="J5770" i="1"/>
  <c r="I5770" i="1"/>
  <c r="H5770" i="1"/>
  <c r="G5770" i="1"/>
  <c r="J5769" i="1"/>
  <c r="H5769" i="1"/>
  <c r="I5769" i="1" s="1"/>
  <c r="G5769" i="1"/>
  <c r="J5768" i="1"/>
  <c r="I5768" i="1"/>
  <c r="H5768" i="1"/>
  <c r="G5768" i="1"/>
  <c r="J5767" i="1"/>
  <c r="G5767" i="1"/>
  <c r="H5767" i="1" s="1"/>
  <c r="I5767" i="1" s="1"/>
  <c r="J5766" i="1"/>
  <c r="I5766" i="1"/>
  <c r="H5766" i="1"/>
  <c r="G5766" i="1"/>
  <c r="J5765" i="1"/>
  <c r="G5765" i="1"/>
  <c r="H5765" i="1" s="1"/>
  <c r="I5765" i="1" s="1"/>
  <c r="J5764" i="1"/>
  <c r="I5764" i="1"/>
  <c r="H5764" i="1"/>
  <c r="G5764" i="1"/>
  <c r="J5763" i="1"/>
  <c r="H5763" i="1"/>
  <c r="I5763" i="1" s="1"/>
  <c r="G5763" i="1"/>
  <c r="J5762" i="1"/>
  <c r="I5762" i="1"/>
  <c r="H5762" i="1"/>
  <c r="G5762" i="1"/>
  <c r="J5761" i="1"/>
  <c r="G5761" i="1"/>
  <c r="H5761" i="1" s="1"/>
  <c r="I5761" i="1" s="1"/>
  <c r="J5760" i="1"/>
  <c r="I5760" i="1"/>
  <c r="H5760" i="1"/>
  <c r="G5760" i="1"/>
  <c r="J5759" i="1"/>
  <c r="H5759" i="1"/>
  <c r="I5759" i="1" s="1"/>
  <c r="G5759" i="1"/>
  <c r="J5758" i="1"/>
  <c r="I5758" i="1"/>
  <c r="H5758" i="1"/>
  <c r="G5758" i="1"/>
  <c r="J5757" i="1"/>
  <c r="H5757" i="1"/>
  <c r="I5757" i="1" s="1"/>
  <c r="G5757" i="1"/>
  <c r="J5756" i="1"/>
  <c r="I5756" i="1"/>
  <c r="H5756" i="1"/>
  <c r="G5756" i="1"/>
  <c r="J5755" i="1"/>
  <c r="G5755" i="1"/>
  <c r="H5755" i="1" s="1"/>
  <c r="I5755" i="1" s="1"/>
  <c r="J5754" i="1"/>
  <c r="I5754" i="1"/>
  <c r="H5754" i="1"/>
  <c r="G5754" i="1"/>
  <c r="J5753" i="1"/>
  <c r="H5753" i="1"/>
  <c r="I5753" i="1" s="1"/>
  <c r="G5753" i="1"/>
  <c r="J5752" i="1"/>
  <c r="I5752" i="1"/>
  <c r="H5752" i="1"/>
  <c r="G5752" i="1"/>
  <c r="J5751" i="1"/>
  <c r="G5751" i="1"/>
  <c r="H5751" i="1" s="1"/>
  <c r="I5751" i="1" s="1"/>
  <c r="J5750" i="1"/>
  <c r="I5750" i="1"/>
  <c r="H5750" i="1"/>
  <c r="G5750" i="1"/>
  <c r="J5749" i="1"/>
  <c r="G5749" i="1"/>
  <c r="H5749" i="1" s="1"/>
  <c r="I5749" i="1" s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G5745" i="1"/>
  <c r="H5745" i="1" s="1"/>
  <c r="I5745" i="1" s="1"/>
  <c r="J5744" i="1"/>
  <c r="I5744" i="1"/>
  <c r="H5744" i="1"/>
  <c r="G5744" i="1"/>
  <c r="J5743" i="1"/>
  <c r="H5743" i="1"/>
  <c r="I5743" i="1" s="1"/>
  <c r="G5743" i="1"/>
  <c r="J5742" i="1"/>
  <c r="I5742" i="1"/>
  <c r="H5742" i="1"/>
  <c r="G5742" i="1"/>
  <c r="J5741" i="1"/>
  <c r="H5741" i="1"/>
  <c r="I5741" i="1" s="1"/>
  <c r="G5741" i="1"/>
  <c r="J5740" i="1"/>
  <c r="I5740" i="1"/>
  <c r="H5740" i="1"/>
  <c r="G5740" i="1"/>
  <c r="J5739" i="1"/>
  <c r="G5739" i="1"/>
  <c r="H5739" i="1" s="1"/>
  <c r="I5739" i="1" s="1"/>
  <c r="J5738" i="1"/>
  <c r="I5738" i="1"/>
  <c r="H5738" i="1"/>
  <c r="G5738" i="1"/>
  <c r="J5737" i="1"/>
  <c r="H5737" i="1"/>
  <c r="I5737" i="1" s="1"/>
  <c r="G5737" i="1"/>
  <c r="J5736" i="1"/>
  <c r="I5736" i="1"/>
  <c r="H5736" i="1"/>
  <c r="G5736" i="1"/>
  <c r="J5735" i="1"/>
  <c r="G5735" i="1"/>
  <c r="H5735" i="1" s="1"/>
  <c r="I5735" i="1" s="1"/>
  <c r="J5734" i="1"/>
  <c r="I5734" i="1"/>
  <c r="H5734" i="1"/>
  <c r="G5734" i="1"/>
  <c r="J5733" i="1"/>
  <c r="G5733" i="1"/>
  <c r="H5733" i="1" s="1"/>
  <c r="I5733" i="1" s="1"/>
  <c r="J5732" i="1"/>
  <c r="I5732" i="1"/>
  <c r="H5732" i="1"/>
  <c r="G5732" i="1"/>
  <c r="J5731" i="1"/>
  <c r="H5731" i="1"/>
  <c r="I5731" i="1" s="1"/>
  <c r="G5731" i="1"/>
  <c r="J5730" i="1"/>
  <c r="I5730" i="1"/>
  <c r="H5730" i="1"/>
  <c r="G5730" i="1"/>
  <c r="J5729" i="1"/>
  <c r="G5729" i="1"/>
  <c r="H5729" i="1" s="1"/>
  <c r="I5729" i="1" s="1"/>
  <c r="J5728" i="1"/>
  <c r="I5728" i="1"/>
  <c r="H5728" i="1"/>
  <c r="G5728" i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I5724" i="1"/>
  <c r="H5724" i="1"/>
  <c r="G5724" i="1"/>
  <c r="J5723" i="1"/>
  <c r="G5723" i="1"/>
  <c r="H5723" i="1" s="1"/>
  <c r="I5723" i="1" s="1"/>
  <c r="J5722" i="1"/>
  <c r="H5722" i="1"/>
  <c r="I5722" i="1" s="1"/>
  <c r="G5722" i="1"/>
  <c r="J5721" i="1"/>
  <c r="H5721" i="1"/>
  <c r="I5721" i="1" s="1"/>
  <c r="G5721" i="1"/>
  <c r="J5720" i="1"/>
  <c r="I5720" i="1"/>
  <c r="H5720" i="1"/>
  <c r="G5720" i="1"/>
  <c r="J5719" i="1"/>
  <c r="G5719" i="1"/>
  <c r="H5719" i="1" s="1"/>
  <c r="I5719" i="1" s="1"/>
  <c r="J5718" i="1"/>
  <c r="I5718" i="1"/>
  <c r="H5718" i="1"/>
  <c r="G5718" i="1"/>
  <c r="J5717" i="1"/>
  <c r="G5717" i="1"/>
  <c r="H5717" i="1" s="1"/>
  <c r="I5717" i="1" s="1"/>
  <c r="J5716" i="1"/>
  <c r="H5716" i="1"/>
  <c r="I5716" i="1" s="1"/>
  <c r="G5716" i="1"/>
  <c r="J5715" i="1"/>
  <c r="H5715" i="1"/>
  <c r="I5715" i="1" s="1"/>
  <c r="G5715" i="1"/>
  <c r="J5714" i="1"/>
  <c r="I5714" i="1"/>
  <c r="H5714" i="1"/>
  <c r="G5714" i="1"/>
  <c r="J5713" i="1"/>
  <c r="G5713" i="1"/>
  <c r="H5713" i="1" s="1"/>
  <c r="I5713" i="1" s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I5708" i="1"/>
  <c r="H5708" i="1"/>
  <c r="G5708" i="1"/>
  <c r="J5707" i="1"/>
  <c r="G5707" i="1"/>
  <c r="H5707" i="1" s="1"/>
  <c r="I5707" i="1" s="1"/>
  <c r="J5706" i="1"/>
  <c r="H5706" i="1"/>
  <c r="I5706" i="1" s="1"/>
  <c r="G5706" i="1"/>
  <c r="J5705" i="1"/>
  <c r="H5705" i="1"/>
  <c r="I5705" i="1" s="1"/>
  <c r="G5705" i="1"/>
  <c r="J5704" i="1"/>
  <c r="I5704" i="1"/>
  <c r="H5704" i="1"/>
  <c r="G5704" i="1"/>
  <c r="J5703" i="1"/>
  <c r="G5703" i="1"/>
  <c r="H5703" i="1" s="1"/>
  <c r="I5703" i="1" s="1"/>
  <c r="J5702" i="1"/>
  <c r="I5702" i="1"/>
  <c r="H5702" i="1"/>
  <c r="G5702" i="1"/>
  <c r="J5701" i="1"/>
  <c r="G5701" i="1"/>
  <c r="H5701" i="1" s="1"/>
  <c r="I5701" i="1" s="1"/>
  <c r="J5700" i="1"/>
  <c r="H5700" i="1"/>
  <c r="I5700" i="1" s="1"/>
  <c r="G5700" i="1"/>
  <c r="J5699" i="1"/>
  <c r="H5699" i="1"/>
  <c r="I5699" i="1" s="1"/>
  <c r="G5699" i="1"/>
  <c r="J5698" i="1"/>
  <c r="I5698" i="1"/>
  <c r="H5698" i="1"/>
  <c r="G5698" i="1"/>
  <c r="J5697" i="1"/>
  <c r="G5697" i="1"/>
  <c r="H5697" i="1" s="1"/>
  <c r="I5697" i="1" s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I5692" i="1"/>
  <c r="H5692" i="1"/>
  <c r="G5692" i="1"/>
  <c r="J5691" i="1"/>
  <c r="G5691" i="1"/>
  <c r="H5691" i="1" s="1"/>
  <c r="I5691" i="1" s="1"/>
  <c r="J5690" i="1"/>
  <c r="H5690" i="1"/>
  <c r="I5690" i="1" s="1"/>
  <c r="G5690" i="1"/>
  <c r="J5689" i="1"/>
  <c r="H5689" i="1"/>
  <c r="I5689" i="1" s="1"/>
  <c r="G5689" i="1"/>
  <c r="J5688" i="1"/>
  <c r="I5688" i="1"/>
  <c r="H5688" i="1"/>
  <c r="G5688" i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H5684" i="1"/>
  <c r="I5684" i="1" s="1"/>
  <c r="G5684" i="1"/>
  <c r="J5683" i="1"/>
  <c r="H5683" i="1"/>
  <c r="I5683" i="1" s="1"/>
  <c r="G5683" i="1"/>
  <c r="J5682" i="1"/>
  <c r="I5682" i="1"/>
  <c r="H5682" i="1"/>
  <c r="G5682" i="1"/>
  <c r="J5681" i="1"/>
  <c r="G5681" i="1"/>
  <c r="H5681" i="1" s="1"/>
  <c r="I5681" i="1" s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I5676" i="1"/>
  <c r="H5676" i="1"/>
  <c r="G5676" i="1"/>
  <c r="J5675" i="1"/>
  <c r="G5675" i="1"/>
  <c r="H5675" i="1" s="1"/>
  <c r="I5675" i="1" s="1"/>
  <c r="J5674" i="1"/>
  <c r="H5674" i="1"/>
  <c r="I5674" i="1" s="1"/>
  <c r="G5674" i="1"/>
  <c r="J5673" i="1"/>
  <c r="H5673" i="1"/>
  <c r="I5673" i="1" s="1"/>
  <c r="G5673" i="1"/>
  <c r="J5672" i="1"/>
  <c r="I5672" i="1"/>
  <c r="H5672" i="1"/>
  <c r="G5672" i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H5668" i="1"/>
  <c r="I5668" i="1" s="1"/>
  <c r="G5668" i="1"/>
  <c r="J5667" i="1"/>
  <c r="H5667" i="1"/>
  <c r="I5667" i="1" s="1"/>
  <c r="G5667" i="1"/>
  <c r="J5666" i="1"/>
  <c r="I5666" i="1"/>
  <c r="H5666" i="1"/>
  <c r="G5666" i="1"/>
  <c r="J5665" i="1"/>
  <c r="G5665" i="1"/>
  <c r="H5665" i="1" s="1"/>
  <c r="I5665" i="1" s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I5660" i="1"/>
  <c r="H5660" i="1"/>
  <c r="G5660" i="1"/>
  <c r="J5659" i="1"/>
  <c r="G5659" i="1"/>
  <c r="H5659" i="1" s="1"/>
  <c r="I5659" i="1" s="1"/>
  <c r="J5658" i="1"/>
  <c r="H5658" i="1"/>
  <c r="I5658" i="1" s="1"/>
  <c r="G5658" i="1"/>
  <c r="J5657" i="1"/>
  <c r="H5657" i="1"/>
  <c r="I5657" i="1" s="1"/>
  <c r="G5657" i="1"/>
  <c r="J5656" i="1"/>
  <c r="I5656" i="1"/>
  <c r="H5656" i="1"/>
  <c r="G5656" i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H5652" i="1"/>
  <c r="I5652" i="1" s="1"/>
  <c r="G5652" i="1"/>
  <c r="J5651" i="1"/>
  <c r="H5651" i="1"/>
  <c r="I5651" i="1" s="1"/>
  <c r="G5651" i="1"/>
  <c r="J5650" i="1"/>
  <c r="I5650" i="1"/>
  <c r="H5650" i="1"/>
  <c r="G5650" i="1"/>
  <c r="J5649" i="1"/>
  <c r="G5649" i="1"/>
  <c r="H5649" i="1" s="1"/>
  <c r="I5649" i="1" s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I5644" i="1"/>
  <c r="H5644" i="1"/>
  <c r="G5644" i="1"/>
  <c r="J5643" i="1"/>
  <c r="G5643" i="1"/>
  <c r="H5643" i="1" s="1"/>
  <c r="I5643" i="1" s="1"/>
  <c r="J5642" i="1"/>
  <c r="H5642" i="1"/>
  <c r="I5642" i="1" s="1"/>
  <c r="G5642" i="1"/>
  <c r="J5641" i="1"/>
  <c r="H5641" i="1"/>
  <c r="I5641" i="1" s="1"/>
  <c r="G5641" i="1"/>
  <c r="J5640" i="1"/>
  <c r="I5640" i="1"/>
  <c r="H5640" i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H5636" i="1"/>
  <c r="I5636" i="1" s="1"/>
  <c r="G5636" i="1"/>
  <c r="J5635" i="1"/>
  <c r="H5635" i="1"/>
  <c r="I5635" i="1" s="1"/>
  <c r="G5635" i="1"/>
  <c r="J5634" i="1"/>
  <c r="I5634" i="1"/>
  <c r="H5634" i="1"/>
  <c r="G5634" i="1"/>
  <c r="J5633" i="1"/>
  <c r="G5633" i="1"/>
  <c r="H5633" i="1" s="1"/>
  <c r="I5633" i="1" s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I5628" i="1"/>
  <c r="H5628" i="1"/>
  <c r="G5628" i="1"/>
  <c r="J5627" i="1"/>
  <c r="G5627" i="1"/>
  <c r="H5627" i="1" s="1"/>
  <c r="I5627" i="1" s="1"/>
  <c r="J5626" i="1"/>
  <c r="H5626" i="1"/>
  <c r="I5626" i="1" s="1"/>
  <c r="G5626" i="1"/>
  <c r="J5625" i="1"/>
  <c r="H5625" i="1"/>
  <c r="I5625" i="1" s="1"/>
  <c r="G5625" i="1"/>
  <c r="J5624" i="1"/>
  <c r="I5624" i="1"/>
  <c r="H5624" i="1"/>
  <c r="G5624" i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H5620" i="1"/>
  <c r="I5620" i="1" s="1"/>
  <c r="G5620" i="1"/>
  <c r="J5619" i="1"/>
  <c r="H5619" i="1"/>
  <c r="I5619" i="1" s="1"/>
  <c r="G5619" i="1"/>
  <c r="J5618" i="1"/>
  <c r="I5618" i="1"/>
  <c r="H5618" i="1"/>
  <c r="G5618" i="1"/>
  <c r="J5617" i="1"/>
  <c r="G5617" i="1"/>
  <c r="H5617" i="1" s="1"/>
  <c r="I5617" i="1" s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I5612" i="1"/>
  <c r="H5612" i="1"/>
  <c r="G5612" i="1"/>
  <c r="J5611" i="1"/>
  <c r="G5611" i="1"/>
  <c r="H5611" i="1" s="1"/>
  <c r="I5611" i="1" s="1"/>
  <c r="J5610" i="1"/>
  <c r="H5610" i="1"/>
  <c r="I5610" i="1" s="1"/>
  <c r="G5610" i="1"/>
  <c r="J5609" i="1"/>
  <c r="H5609" i="1"/>
  <c r="I5609" i="1" s="1"/>
  <c r="G5609" i="1"/>
  <c r="J5608" i="1"/>
  <c r="I5608" i="1"/>
  <c r="H5608" i="1"/>
  <c r="G5608" i="1"/>
  <c r="J5607" i="1"/>
  <c r="G5607" i="1"/>
  <c r="H5607" i="1" s="1"/>
  <c r="I5607" i="1" s="1"/>
  <c r="J5606" i="1"/>
  <c r="I5606" i="1"/>
  <c r="H5606" i="1"/>
  <c r="G5606" i="1"/>
  <c r="J5605" i="1"/>
  <c r="G5605" i="1"/>
  <c r="H5605" i="1" s="1"/>
  <c r="I5605" i="1" s="1"/>
  <c r="J5604" i="1"/>
  <c r="H5604" i="1"/>
  <c r="I5604" i="1" s="1"/>
  <c r="G5604" i="1"/>
  <c r="J5603" i="1"/>
  <c r="H5603" i="1"/>
  <c r="I5603" i="1" s="1"/>
  <c r="G5603" i="1"/>
  <c r="J5602" i="1"/>
  <c r="I5602" i="1"/>
  <c r="H5602" i="1"/>
  <c r="G5602" i="1"/>
  <c r="J5601" i="1"/>
  <c r="G5601" i="1"/>
  <c r="H5601" i="1" s="1"/>
  <c r="I5601" i="1" s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I5596" i="1"/>
  <c r="H5596" i="1"/>
  <c r="G5596" i="1"/>
  <c r="J5595" i="1"/>
  <c r="G5595" i="1"/>
  <c r="H5595" i="1" s="1"/>
  <c r="I5595" i="1" s="1"/>
  <c r="J5594" i="1"/>
  <c r="H5594" i="1"/>
  <c r="I5594" i="1" s="1"/>
  <c r="G5594" i="1"/>
  <c r="J5593" i="1"/>
  <c r="H5593" i="1"/>
  <c r="I5593" i="1" s="1"/>
  <c r="G5593" i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H5588" i="1"/>
  <c r="I5588" i="1" s="1"/>
  <c r="G5588" i="1"/>
  <c r="J5587" i="1"/>
  <c r="H5587" i="1"/>
  <c r="I5587" i="1" s="1"/>
  <c r="G5587" i="1"/>
  <c r="J5586" i="1"/>
  <c r="I5586" i="1"/>
  <c r="H5586" i="1"/>
  <c r="G5586" i="1"/>
  <c r="J5585" i="1"/>
  <c r="G5585" i="1"/>
  <c r="H5585" i="1" s="1"/>
  <c r="I5585" i="1" s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I5580" i="1"/>
  <c r="H5580" i="1"/>
  <c r="G5580" i="1"/>
  <c r="J5579" i="1"/>
  <c r="G5579" i="1"/>
  <c r="H5579" i="1" s="1"/>
  <c r="I5579" i="1" s="1"/>
  <c r="J5578" i="1"/>
  <c r="H5578" i="1"/>
  <c r="I5578" i="1" s="1"/>
  <c r="G5578" i="1"/>
  <c r="J5577" i="1"/>
  <c r="H5577" i="1"/>
  <c r="I5577" i="1" s="1"/>
  <c r="G5577" i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H5572" i="1"/>
  <c r="I5572" i="1" s="1"/>
  <c r="G5572" i="1"/>
  <c r="J5571" i="1"/>
  <c r="H5571" i="1"/>
  <c r="I5571" i="1" s="1"/>
  <c r="G5571" i="1"/>
  <c r="J5570" i="1"/>
  <c r="I5570" i="1"/>
  <c r="G5570" i="1"/>
  <c r="H5570" i="1" s="1"/>
  <c r="J5569" i="1"/>
  <c r="G5569" i="1"/>
  <c r="H5569" i="1" s="1"/>
  <c r="I5569" i="1" s="1"/>
  <c r="J5568" i="1"/>
  <c r="H5568" i="1"/>
  <c r="I5568" i="1" s="1"/>
  <c r="G5568" i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H5562" i="1"/>
  <c r="I5562" i="1" s="1"/>
  <c r="G5562" i="1"/>
  <c r="J5561" i="1"/>
  <c r="H5561" i="1"/>
  <c r="I5561" i="1" s="1"/>
  <c r="G5561" i="1"/>
  <c r="J5560" i="1"/>
  <c r="G5560" i="1"/>
  <c r="H5560" i="1" s="1"/>
  <c r="I5560" i="1" s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H5556" i="1"/>
  <c r="I5556" i="1" s="1"/>
  <c r="G5556" i="1"/>
  <c r="J5555" i="1"/>
  <c r="H5555" i="1"/>
  <c r="I5555" i="1" s="1"/>
  <c r="G5555" i="1"/>
  <c r="J5554" i="1"/>
  <c r="I5554" i="1"/>
  <c r="G5554" i="1"/>
  <c r="H5554" i="1" s="1"/>
  <c r="J5553" i="1"/>
  <c r="G5553" i="1"/>
  <c r="H5553" i="1" s="1"/>
  <c r="I5553" i="1" s="1"/>
  <c r="J5552" i="1"/>
  <c r="H5552" i="1"/>
  <c r="I5552" i="1" s="1"/>
  <c r="G5552" i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H5546" i="1"/>
  <c r="I5546" i="1" s="1"/>
  <c r="G5546" i="1"/>
  <c r="J5545" i="1"/>
  <c r="H5545" i="1"/>
  <c r="I5545" i="1" s="1"/>
  <c r="G5545" i="1"/>
  <c r="J5544" i="1"/>
  <c r="G5544" i="1"/>
  <c r="H5544" i="1" s="1"/>
  <c r="I5544" i="1" s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H5540" i="1"/>
  <c r="I5540" i="1" s="1"/>
  <c r="G5540" i="1"/>
  <c r="J5539" i="1"/>
  <c r="H5539" i="1"/>
  <c r="I5539" i="1" s="1"/>
  <c r="G5539" i="1"/>
  <c r="J5538" i="1"/>
  <c r="G5538" i="1"/>
  <c r="H5538" i="1" s="1"/>
  <c r="I5538" i="1" s="1"/>
  <c r="J5537" i="1"/>
  <c r="G5537" i="1"/>
  <c r="H5537" i="1" s="1"/>
  <c r="I5537" i="1" s="1"/>
  <c r="J5536" i="1"/>
  <c r="H5536" i="1"/>
  <c r="I5536" i="1" s="1"/>
  <c r="G5536" i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H5530" i="1"/>
  <c r="I5530" i="1" s="1"/>
  <c r="G5530" i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H5524" i="1"/>
  <c r="I5524" i="1" s="1"/>
  <c r="G5524" i="1"/>
  <c r="J5523" i="1"/>
  <c r="H5523" i="1"/>
  <c r="I5523" i="1" s="1"/>
  <c r="G5523" i="1"/>
  <c r="J5522" i="1"/>
  <c r="I5522" i="1"/>
  <c r="G5522" i="1"/>
  <c r="H5522" i="1" s="1"/>
  <c r="J5521" i="1"/>
  <c r="G5521" i="1"/>
  <c r="H5521" i="1" s="1"/>
  <c r="I5521" i="1" s="1"/>
  <c r="J5520" i="1"/>
  <c r="H5520" i="1"/>
  <c r="I5520" i="1" s="1"/>
  <c r="G5520" i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H5508" i="1"/>
  <c r="I5508" i="1" s="1"/>
  <c r="G5508" i="1"/>
  <c r="J5507" i="1"/>
  <c r="H5507" i="1"/>
  <c r="I5507" i="1" s="1"/>
  <c r="G5507" i="1"/>
  <c r="J5506" i="1"/>
  <c r="I5506" i="1"/>
  <c r="G5506" i="1"/>
  <c r="H5506" i="1" s="1"/>
  <c r="J5505" i="1"/>
  <c r="G5505" i="1"/>
  <c r="H5505" i="1" s="1"/>
  <c r="I5505" i="1" s="1"/>
  <c r="J5504" i="1"/>
  <c r="H5504" i="1"/>
  <c r="I5504" i="1" s="1"/>
  <c r="G5504" i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H5498" i="1"/>
  <c r="I5498" i="1" s="1"/>
  <c r="G5498" i="1"/>
  <c r="J5497" i="1"/>
  <c r="H5497" i="1"/>
  <c r="I5497" i="1" s="1"/>
  <c r="G5497" i="1"/>
  <c r="J5496" i="1"/>
  <c r="G5496" i="1"/>
  <c r="H5496" i="1" s="1"/>
  <c r="I5496" i="1" s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H5492" i="1"/>
  <c r="I5492" i="1" s="1"/>
  <c r="G5492" i="1"/>
  <c r="J5491" i="1"/>
  <c r="H5491" i="1"/>
  <c r="I5491" i="1" s="1"/>
  <c r="G5491" i="1"/>
  <c r="J5490" i="1"/>
  <c r="I5490" i="1"/>
  <c r="G5490" i="1"/>
  <c r="H5490" i="1" s="1"/>
  <c r="J5489" i="1"/>
  <c r="G5489" i="1"/>
  <c r="H5489" i="1" s="1"/>
  <c r="I5489" i="1" s="1"/>
  <c r="J5488" i="1"/>
  <c r="H5488" i="1"/>
  <c r="I5488" i="1" s="1"/>
  <c r="G5488" i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H5482" i="1"/>
  <c r="I5482" i="1" s="1"/>
  <c r="G5482" i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I5478" i="1"/>
  <c r="H5478" i="1"/>
  <c r="G5478" i="1"/>
  <c r="J5477" i="1"/>
  <c r="G5477" i="1"/>
  <c r="H5477" i="1" s="1"/>
  <c r="I5477" i="1" s="1"/>
  <c r="J5476" i="1"/>
  <c r="H5476" i="1"/>
  <c r="I5476" i="1" s="1"/>
  <c r="G5476" i="1"/>
  <c r="J5475" i="1"/>
  <c r="H5475" i="1"/>
  <c r="I5475" i="1" s="1"/>
  <c r="G5475" i="1"/>
  <c r="J5474" i="1"/>
  <c r="G5474" i="1"/>
  <c r="H5474" i="1" s="1"/>
  <c r="I5474" i="1" s="1"/>
  <c r="J5473" i="1"/>
  <c r="G5473" i="1"/>
  <c r="H5473" i="1" s="1"/>
  <c r="I5473" i="1" s="1"/>
  <c r="J5472" i="1"/>
  <c r="H5472" i="1"/>
  <c r="I5472" i="1" s="1"/>
  <c r="G5472" i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H5466" i="1"/>
  <c r="I5466" i="1" s="1"/>
  <c r="G5466" i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I5462" i="1"/>
  <c r="H5462" i="1"/>
  <c r="G5462" i="1"/>
  <c r="J5461" i="1"/>
  <c r="G5461" i="1"/>
  <c r="H5461" i="1" s="1"/>
  <c r="I5461" i="1" s="1"/>
  <c r="J5460" i="1"/>
  <c r="H5460" i="1"/>
  <c r="I5460" i="1" s="1"/>
  <c r="G5460" i="1"/>
  <c r="J5459" i="1"/>
  <c r="H5459" i="1"/>
  <c r="I5459" i="1" s="1"/>
  <c r="G5459" i="1"/>
  <c r="J5458" i="1"/>
  <c r="I5458" i="1"/>
  <c r="G5458" i="1"/>
  <c r="H5458" i="1" s="1"/>
  <c r="J5457" i="1"/>
  <c r="G5457" i="1"/>
  <c r="H5457" i="1" s="1"/>
  <c r="I5457" i="1" s="1"/>
  <c r="J5456" i="1"/>
  <c r="H5456" i="1"/>
  <c r="I5456" i="1" s="1"/>
  <c r="G5456" i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H5444" i="1"/>
  <c r="I5444" i="1" s="1"/>
  <c r="G5444" i="1"/>
  <c r="J5443" i="1"/>
  <c r="H5443" i="1"/>
  <c r="I5443" i="1" s="1"/>
  <c r="G5443" i="1"/>
  <c r="J5442" i="1"/>
  <c r="I5442" i="1"/>
  <c r="G5442" i="1"/>
  <c r="H5442" i="1" s="1"/>
  <c r="J5441" i="1"/>
  <c r="G5441" i="1"/>
  <c r="H5441" i="1" s="1"/>
  <c r="I5441" i="1" s="1"/>
  <c r="J5440" i="1"/>
  <c r="H5440" i="1"/>
  <c r="I5440" i="1" s="1"/>
  <c r="G5440" i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H5433" i="1"/>
  <c r="I5433" i="1" s="1"/>
  <c r="G5433" i="1"/>
  <c r="J5432" i="1"/>
  <c r="G5432" i="1"/>
  <c r="H5432" i="1" s="1"/>
  <c r="I5432" i="1" s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H5428" i="1"/>
  <c r="I5428" i="1" s="1"/>
  <c r="G5428" i="1"/>
  <c r="J5427" i="1"/>
  <c r="H5427" i="1"/>
  <c r="I5427" i="1" s="1"/>
  <c r="G5427" i="1"/>
  <c r="J5426" i="1"/>
  <c r="I5426" i="1"/>
  <c r="G5426" i="1"/>
  <c r="H5426" i="1" s="1"/>
  <c r="J5425" i="1"/>
  <c r="G5425" i="1"/>
  <c r="H5425" i="1" s="1"/>
  <c r="I5425" i="1" s="1"/>
  <c r="J5424" i="1"/>
  <c r="H5424" i="1"/>
  <c r="I5424" i="1" s="1"/>
  <c r="G5424" i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H5417" i="1"/>
  <c r="I5417" i="1" s="1"/>
  <c r="G5417" i="1"/>
  <c r="J5416" i="1"/>
  <c r="G5416" i="1"/>
  <c r="H5416" i="1" s="1"/>
  <c r="I5416" i="1" s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H5412" i="1"/>
  <c r="I5412" i="1" s="1"/>
  <c r="G5412" i="1"/>
  <c r="J5411" i="1"/>
  <c r="H5411" i="1"/>
  <c r="I5411" i="1" s="1"/>
  <c r="G5411" i="1"/>
  <c r="J5410" i="1"/>
  <c r="G5410" i="1"/>
  <c r="H5410" i="1" s="1"/>
  <c r="I5410" i="1" s="1"/>
  <c r="J5409" i="1"/>
  <c r="G5409" i="1"/>
  <c r="H5409" i="1" s="1"/>
  <c r="I5409" i="1" s="1"/>
  <c r="J5408" i="1"/>
  <c r="H5408" i="1"/>
  <c r="I5408" i="1" s="1"/>
  <c r="G5408" i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H5396" i="1"/>
  <c r="I5396" i="1" s="1"/>
  <c r="G5396" i="1"/>
  <c r="J5395" i="1"/>
  <c r="H5395" i="1"/>
  <c r="I5395" i="1" s="1"/>
  <c r="G5395" i="1"/>
  <c r="J5394" i="1"/>
  <c r="G5394" i="1"/>
  <c r="H5394" i="1" s="1"/>
  <c r="I5394" i="1" s="1"/>
  <c r="J5393" i="1"/>
  <c r="G5393" i="1"/>
  <c r="H5393" i="1" s="1"/>
  <c r="I5393" i="1" s="1"/>
  <c r="J5392" i="1"/>
  <c r="H5392" i="1"/>
  <c r="I5392" i="1" s="1"/>
  <c r="G5392" i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H5380" i="1"/>
  <c r="I5380" i="1" s="1"/>
  <c r="G5380" i="1"/>
  <c r="J5379" i="1"/>
  <c r="H5379" i="1"/>
  <c r="I5379" i="1" s="1"/>
  <c r="G5379" i="1"/>
  <c r="J5378" i="1"/>
  <c r="I5378" i="1"/>
  <c r="G5378" i="1"/>
  <c r="H5378" i="1" s="1"/>
  <c r="J5377" i="1"/>
  <c r="G5377" i="1"/>
  <c r="H5377" i="1" s="1"/>
  <c r="I5377" i="1" s="1"/>
  <c r="J5376" i="1"/>
  <c r="H5376" i="1"/>
  <c r="I5376" i="1" s="1"/>
  <c r="G5376" i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H5369" i="1"/>
  <c r="I5369" i="1" s="1"/>
  <c r="G5369" i="1"/>
  <c r="J5368" i="1"/>
  <c r="G5368" i="1"/>
  <c r="H5368" i="1" s="1"/>
  <c r="I5368" i="1" s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H5364" i="1"/>
  <c r="I5364" i="1" s="1"/>
  <c r="G5364" i="1"/>
  <c r="J5363" i="1"/>
  <c r="H5363" i="1"/>
  <c r="I5363" i="1" s="1"/>
  <c r="G5363" i="1"/>
  <c r="J5362" i="1"/>
  <c r="I5362" i="1"/>
  <c r="G5362" i="1"/>
  <c r="H5362" i="1" s="1"/>
  <c r="J5361" i="1"/>
  <c r="G5361" i="1"/>
  <c r="H5361" i="1" s="1"/>
  <c r="I5361" i="1" s="1"/>
  <c r="J5360" i="1"/>
  <c r="H5360" i="1"/>
  <c r="I5360" i="1" s="1"/>
  <c r="G5360" i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G5355" i="1"/>
  <c r="H5355" i="1" s="1"/>
  <c r="I5355" i="1" s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G5351" i="1"/>
  <c r="H5351" i="1" s="1"/>
  <c r="I5351" i="1" s="1"/>
  <c r="J5350" i="1"/>
  <c r="I5350" i="1"/>
  <c r="H5350" i="1"/>
  <c r="G5350" i="1"/>
  <c r="J5349" i="1"/>
  <c r="G5349" i="1"/>
  <c r="H5349" i="1" s="1"/>
  <c r="I5349" i="1" s="1"/>
  <c r="J5348" i="1"/>
  <c r="H5348" i="1"/>
  <c r="I5348" i="1" s="1"/>
  <c r="G5348" i="1"/>
  <c r="J5347" i="1"/>
  <c r="H5347" i="1"/>
  <c r="I5347" i="1" s="1"/>
  <c r="G5347" i="1"/>
  <c r="J5346" i="1"/>
  <c r="G5346" i="1"/>
  <c r="H5346" i="1" s="1"/>
  <c r="I5346" i="1" s="1"/>
  <c r="J5345" i="1"/>
  <c r="G5345" i="1"/>
  <c r="H5345" i="1" s="1"/>
  <c r="I5345" i="1" s="1"/>
  <c r="J5344" i="1"/>
  <c r="H5344" i="1"/>
  <c r="I5344" i="1" s="1"/>
  <c r="G5344" i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H5338" i="1"/>
  <c r="I5338" i="1" s="1"/>
  <c r="G5338" i="1"/>
  <c r="J5337" i="1"/>
  <c r="H5337" i="1"/>
  <c r="I5337" i="1" s="1"/>
  <c r="G5337" i="1"/>
  <c r="J5336" i="1"/>
  <c r="G5336" i="1"/>
  <c r="H5336" i="1" s="1"/>
  <c r="I5336" i="1" s="1"/>
  <c r="J5335" i="1"/>
  <c r="G5335" i="1"/>
  <c r="H5335" i="1" s="1"/>
  <c r="I5335" i="1" s="1"/>
  <c r="J5334" i="1"/>
  <c r="I5334" i="1"/>
  <c r="H5334" i="1"/>
  <c r="G5334" i="1"/>
  <c r="J5333" i="1"/>
  <c r="G5333" i="1"/>
  <c r="H5333" i="1" s="1"/>
  <c r="I5333" i="1" s="1"/>
  <c r="J5332" i="1"/>
  <c r="H5332" i="1"/>
  <c r="I5332" i="1" s="1"/>
  <c r="G5332" i="1"/>
  <c r="J5331" i="1"/>
  <c r="H5331" i="1"/>
  <c r="I5331" i="1" s="1"/>
  <c r="G5331" i="1"/>
  <c r="J5330" i="1"/>
  <c r="G5330" i="1"/>
  <c r="H5330" i="1" s="1"/>
  <c r="I5330" i="1" s="1"/>
  <c r="J5329" i="1"/>
  <c r="G5329" i="1"/>
  <c r="H5329" i="1" s="1"/>
  <c r="I5329" i="1" s="1"/>
  <c r="J5328" i="1"/>
  <c r="H5328" i="1"/>
  <c r="I5328" i="1" s="1"/>
  <c r="G5328" i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H5322" i="1"/>
  <c r="I5322" i="1" s="1"/>
  <c r="G5322" i="1"/>
  <c r="J5321" i="1"/>
  <c r="H5321" i="1"/>
  <c r="I5321" i="1" s="1"/>
  <c r="G5321" i="1"/>
  <c r="J5320" i="1"/>
  <c r="G5320" i="1"/>
  <c r="H5320" i="1" s="1"/>
  <c r="I5320" i="1" s="1"/>
  <c r="J5319" i="1"/>
  <c r="G5319" i="1"/>
  <c r="H5319" i="1" s="1"/>
  <c r="I5319" i="1" s="1"/>
  <c r="J5318" i="1"/>
  <c r="I5318" i="1"/>
  <c r="H5318" i="1"/>
  <c r="G5318" i="1"/>
  <c r="J5317" i="1"/>
  <c r="G5317" i="1"/>
  <c r="H5317" i="1" s="1"/>
  <c r="I5317" i="1" s="1"/>
  <c r="J5316" i="1"/>
  <c r="H5316" i="1"/>
  <c r="I5316" i="1" s="1"/>
  <c r="G5316" i="1"/>
  <c r="J5315" i="1"/>
  <c r="H5315" i="1"/>
  <c r="I5315" i="1" s="1"/>
  <c r="G5315" i="1"/>
  <c r="J5314" i="1"/>
  <c r="I5314" i="1"/>
  <c r="G5314" i="1"/>
  <c r="H5314" i="1" s="1"/>
  <c r="J5313" i="1"/>
  <c r="G5313" i="1"/>
  <c r="H5313" i="1" s="1"/>
  <c r="I5313" i="1" s="1"/>
  <c r="J5312" i="1"/>
  <c r="H5312" i="1"/>
  <c r="I5312" i="1" s="1"/>
  <c r="G5312" i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H5306" i="1"/>
  <c r="I5306" i="1" s="1"/>
  <c r="G5306" i="1"/>
  <c r="J5305" i="1"/>
  <c r="H5305" i="1"/>
  <c r="I5305" i="1" s="1"/>
  <c r="G5305" i="1"/>
  <c r="J5304" i="1"/>
  <c r="G5304" i="1"/>
  <c r="H5304" i="1" s="1"/>
  <c r="I5304" i="1" s="1"/>
  <c r="J5303" i="1"/>
  <c r="G5303" i="1"/>
  <c r="H5303" i="1" s="1"/>
  <c r="I5303" i="1" s="1"/>
  <c r="J5302" i="1"/>
  <c r="I5302" i="1"/>
  <c r="H5302" i="1"/>
  <c r="G5302" i="1"/>
  <c r="J5301" i="1"/>
  <c r="G5301" i="1"/>
  <c r="H5301" i="1" s="1"/>
  <c r="I5301" i="1" s="1"/>
  <c r="J5300" i="1"/>
  <c r="H5300" i="1"/>
  <c r="I5300" i="1" s="1"/>
  <c r="G5300" i="1"/>
  <c r="J5299" i="1"/>
  <c r="H5299" i="1"/>
  <c r="I5299" i="1" s="1"/>
  <c r="G5299" i="1"/>
  <c r="J5298" i="1"/>
  <c r="I5298" i="1"/>
  <c r="G5298" i="1"/>
  <c r="H5298" i="1" s="1"/>
  <c r="J5297" i="1"/>
  <c r="G5297" i="1"/>
  <c r="H5297" i="1" s="1"/>
  <c r="I5297" i="1" s="1"/>
  <c r="J5296" i="1"/>
  <c r="H5296" i="1"/>
  <c r="I5296" i="1" s="1"/>
  <c r="G5296" i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H5290" i="1"/>
  <c r="I5290" i="1" s="1"/>
  <c r="G5290" i="1"/>
  <c r="J5289" i="1"/>
  <c r="H5289" i="1"/>
  <c r="I5289" i="1" s="1"/>
  <c r="G5289" i="1"/>
  <c r="J5288" i="1"/>
  <c r="G5288" i="1"/>
  <c r="H5288" i="1" s="1"/>
  <c r="I5288" i="1" s="1"/>
  <c r="J5287" i="1"/>
  <c r="G5287" i="1"/>
  <c r="H5287" i="1" s="1"/>
  <c r="I5287" i="1" s="1"/>
  <c r="J5286" i="1"/>
  <c r="I5286" i="1"/>
  <c r="H5286" i="1"/>
  <c r="G5286" i="1"/>
  <c r="J5285" i="1"/>
  <c r="G5285" i="1"/>
  <c r="H5285" i="1" s="1"/>
  <c r="I5285" i="1" s="1"/>
  <c r="J5284" i="1"/>
  <c r="H5284" i="1"/>
  <c r="I5284" i="1" s="1"/>
  <c r="G5284" i="1"/>
  <c r="J5283" i="1"/>
  <c r="H5283" i="1"/>
  <c r="I5283" i="1" s="1"/>
  <c r="G5283" i="1"/>
  <c r="J5282" i="1"/>
  <c r="G5282" i="1"/>
  <c r="H5282" i="1" s="1"/>
  <c r="I5282" i="1" s="1"/>
  <c r="J5281" i="1"/>
  <c r="G5281" i="1"/>
  <c r="H5281" i="1" s="1"/>
  <c r="I5281" i="1" s="1"/>
  <c r="J5280" i="1"/>
  <c r="H5280" i="1"/>
  <c r="I5280" i="1" s="1"/>
  <c r="G5280" i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H5274" i="1"/>
  <c r="I5274" i="1" s="1"/>
  <c r="G5274" i="1"/>
  <c r="J5273" i="1"/>
  <c r="H5273" i="1"/>
  <c r="I5273" i="1" s="1"/>
  <c r="G5273" i="1"/>
  <c r="J5272" i="1"/>
  <c r="G5272" i="1"/>
  <c r="H5272" i="1" s="1"/>
  <c r="I5272" i="1" s="1"/>
  <c r="J5271" i="1"/>
  <c r="G5271" i="1"/>
  <c r="H5271" i="1" s="1"/>
  <c r="I5271" i="1" s="1"/>
  <c r="J5270" i="1"/>
  <c r="I5270" i="1"/>
  <c r="H5270" i="1"/>
  <c r="G5270" i="1"/>
  <c r="J5269" i="1"/>
  <c r="G5269" i="1"/>
  <c r="H5269" i="1" s="1"/>
  <c r="I5269" i="1" s="1"/>
  <c r="J5268" i="1"/>
  <c r="H5268" i="1"/>
  <c r="I5268" i="1" s="1"/>
  <c r="G5268" i="1"/>
  <c r="J5267" i="1"/>
  <c r="H5267" i="1"/>
  <c r="I5267" i="1" s="1"/>
  <c r="G5267" i="1"/>
  <c r="J5266" i="1"/>
  <c r="G5266" i="1"/>
  <c r="H5266" i="1" s="1"/>
  <c r="I5266" i="1" s="1"/>
  <c r="J5265" i="1"/>
  <c r="G5265" i="1"/>
  <c r="H5265" i="1" s="1"/>
  <c r="I5265" i="1" s="1"/>
  <c r="J5264" i="1"/>
  <c r="H5264" i="1"/>
  <c r="I5264" i="1" s="1"/>
  <c r="G5264" i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G5259" i="1"/>
  <c r="H5259" i="1" s="1"/>
  <c r="I5259" i="1" s="1"/>
  <c r="J5258" i="1"/>
  <c r="H5258" i="1"/>
  <c r="I5258" i="1" s="1"/>
  <c r="G5258" i="1"/>
  <c r="J5257" i="1"/>
  <c r="H5257" i="1"/>
  <c r="I5257" i="1" s="1"/>
  <c r="G5257" i="1"/>
  <c r="J5256" i="1"/>
  <c r="G5256" i="1"/>
  <c r="H5256" i="1" s="1"/>
  <c r="I5256" i="1" s="1"/>
  <c r="J5255" i="1"/>
  <c r="G5255" i="1"/>
  <c r="H5255" i="1" s="1"/>
  <c r="I5255" i="1" s="1"/>
  <c r="J5254" i="1"/>
  <c r="I5254" i="1"/>
  <c r="H5254" i="1"/>
  <c r="G5254" i="1"/>
  <c r="J5253" i="1"/>
  <c r="G5253" i="1"/>
  <c r="H5253" i="1" s="1"/>
  <c r="I5253" i="1" s="1"/>
  <c r="J5252" i="1"/>
  <c r="H5252" i="1"/>
  <c r="I5252" i="1" s="1"/>
  <c r="G5252" i="1"/>
  <c r="J5251" i="1"/>
  <c r="H5251" i="1"/>
  <c r="I5251" i="1" s="1"/>
  <c r="G5251" i="1"/>
  <c r="J5250" i="1"/>
  <c r="I5250" i="1"/>
  <c r="G5250" i="1"/>
  <c r="H5250" i="1" s="1"/>
  <c r="J5249" i="1"/>
  <c r="G5249" i="1"/>
  <c r="H5249" i="1" s="1"/>
  <c r="I5249" i="1" s="1"/>
  <c r="J5248" i="1"/>
  <c r="H5248" i="1"/>
  <c r="I5248" i="1" s="1"/>
  <c r="G5248" i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H5241" i="1"/>
  <c r="I5241" i="1" s="1"/>
  <c r="G5241" i="1"/>
  <c r="J5240" i="1"/>
  <c r="G5240" i="1"/>
  <c r="H5240" i="1" s="1"/>
  <c r="I5240" i="1" s="1"/>
  <c r="J5239" i="1"/>
  <c r="G5239" i="1"/>
  <c r="H5239" i="1" s="1"/>
  <c r="I5239" i="1" s="1"/>
  <c r="J5238" i="1"/>
  <c r="I5238" i="1"/>
  <c r="H5238" i="1"/>
  <c r="G5238" i="1"/>
  <c r="J5237" i="1"/>
  <c r="G5237" i="1"/>
  <c r="H5237" i="1" s="1"/>
  <c r="I5237" i="1" s="1"/>
  <c r="J5236" i="1"/>
  <c r="H5236" i="1"/>
  <c r="I5236" i="1" s="1"/>
  <c r="G5236" i="1"/>
  <c r="J5235" i="1"/>
  <c r="H5235" i="1"/>
  <c r="I5235" i="1" s="1"/>
  <c r="G5235" i="1"/>
  <c r="J5234" i="1"/>
  <c r="I5234" i="1"/>
  <c r="G5234" i="1"/>
  <c r="H5234" i="1" s="1"/>
  <c r="J5233" i="1"/>
  <c r="G5233" i="1"/>
  <c r="H5233" i="1" s="1"/>
  <c r="I5233" i="1" s="1"/>
  <c r="J5232" i="1"/>
  <c r="H5232" i="1"/>
  <c r="I5232" i="1" s="1"/>
  <c r="G5232" i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G5227" i="1"/>
  <c r="H5227" i="1" s="1"/>
  <c r="I5227" i="1" s="1"/>
  <c r="J5226" i="1"/>
  <c r="H5226" i="1"/>
  <c r="I5226" i="1" s="1"/>
  <c r="G5226" i="1"/>
  <c r="J5225" i="1"/>
  <c r="H5225" i="1"/>
  <c r="I5225" i="1" s="1"/>
  <c r="G5225" i="1"/>
  <c r="J5224" i="1"/>
  <c r="G5224" i="1"/>
  <c r="H5224" i="1" s="1"/>
  <c r="I5224" i="1" s="1"/>
  <c r="J5223" i="1"/>
  <c r="G5223" i="1"/>
  <c r="H5223" i="1" s="1"/>
  <c r="I5223" i="1" s="1"/>
  <c r="J5222" i="1"/>
  <c r="I5222" i="1"/>
  <c r="H5222" i="1"/>
  <c r="G5222" i="1"/>
  <c r="J5221" i="1"/>
  <c r="G5221" i="1"/>
  <c r="H5221" i="1" s="1"/>
  <c r="I5221" i="1" s="1"/>
  <c r="J5220" i="1"/>
  <c r="H5220" i="1"/>
  <c r="I5220" i="1" s="1"/>
  <c r="G5220" i="1"/>
  <c r="J5219" i="1"/>
  <c r="H5219" i="1"/>
  <c r="I5219" i="1" s="1"/>
  <c r="G5219" i="1"/>
  <c r="J5218" i="1"/>
  <c r="G5218" i="1"/>
  <c r="H5218" i="1" s="1"/>
  <c r="I5218" i="1" s="1"/>
  <c r="J5217" i="1"/>
  <c r="G5217" i="1"/>
  <c r="H5217" i="1" s="1"/>
  <c r="I5217" i="1" s="1"/>
  <c r="J5216" i="1"/>
  <c r="H5216" i="1"/>
  <c r="I5216" i="1" s="1"/>
  <c r="G5216" i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G5211" i="1"/>
  <c r="H5211" i="1" s="1"/>
  <c r="I5211" i="1" s="1"/>
  <c r="J5210" i="1"/>
  <c r="H5210" i="1"/>
  <c r="I5210" i="1" s="1"/>
  <c r="G5210" i="1"/>
  <c r="J5209" i="1"/>
  <c r="H5209" i="1"/>
  <c r="I5209" i="1" s="1"/>
  <c r="G5209" i="1"/>
  <c r="J5208" i="1"/>
  <c r="G5208" i="1"/>
  <c r="H5208" i="1" s="1"/>
  <c r="I5208" i="1" s="1"/>
  <c r="J5207" i="1"/>
  <c r="G5207" i="1"/>
  <c r="H5207" i="1" s="1"/>
  <c r="I5207" i="1" s="1"/>
  <c r="J5206" i="1"/>
  <c r="I5206" i="1"/>
  <c r="H5206" i="1"/>
  <c r="G5206" i="1"/>
  <c r="J5205" i="1"/>
  <c r="G5205" i="1"/>
  <c r="H5205" i="1" s="1"/>
  <c r="I5205" i="1" s="1"/>
  <c r="J5204" i="1"/>
  <c r="H5204" i="1"/>
  <c r="I5204" i="1" s="1"/>
  <c r="G5204" i="1"/>
  <c r="J5203" i="1"/>
  <c r="H5203" i="1"/>
  <c r="I5203" i="1" s="1"/>
  <c r="G5203" i="1"/>
  <c r="J5202" i="1"/>
  <c r="G5202" i="1"/>
  <c r="H5202" i="1" s="1"/>
  <c r="I5202" i="1" s="1"/>
  <c r="J5201" i="1"/>
  <c r="G5201" i="1"/>
  <c r="H5201" i="1" s="1"/>
  <c r="I5201" i="1" s="1"/>
  <c r="J5200" i="1"/>
  <c r="H5200" i="1"/>
  <c r="I5200" i="1" s="1"/>
  <c r="G5200" i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I5193" i="1"/>
  <c r="G5193" i="1"/>
  <c r="H5193" i="1" s="1"/>
  <c r="J5192" i="1"/>
  <c r="H5192" i="1"/>
  <c r="I5192" i="1" s="1"/>
  <c r="G5192" i="1"/>
  <c r="J5191" i="1"/>
  <c r="I5191" i="1"/>
  <c r="G5191" i="1"/>
  <c r="H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I5185" i="1"/>
  <c r="G5185" i="1"/>
  <c r="H5185" i="1" s="1"/>
  <c r="J5184" i="1"/>
  <c r="H5184" i="1"/>
  <c r="I5184" i="1" s="1"/>
  <c r="G5184" i="1"/>
  <c r="J5183" i="1"/>
  <c r="I5183" i="1"/>
  <c r="G5183" i="1"/>
  <c r="H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I5177" i="1"/>
  <c r="G5177" i="1"/>
  <c r="H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I5169" i="1"/>
  <c r="G5169" i="1"/>
  <c r="H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I5161" i="1"/>
  <c r="G5161" i="1"/>
  <c r="H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I5153" i="1"/>
  <c r="G5153" i="1"/>
  <c r="H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I5145" i="1"/>
  <c r="G5145" i="1"/>
  <c r="H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I5137" i="1"/>
  <c r="G5137" i="1"/>
  <c r="H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I5129" i="1"/>
  <c r="G5129" i="1"/>
  <c r="H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I5121" i="1"/>
  <c r="G5121" i="1"/>
  <c r="H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I5113" i="1"/>
  <c r="G5113" i="1"/>
  <c r="H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I5105" i="1"/>
  <c r="G5105" i="1"/>
  <c r="H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I5097" i="1"/>
  <c r="G5097" i="1"/>
  <c r="H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I5089" i="1"/>
  <c r="G5089" i="1"/>
  <c r="H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I5081" i="1"/>
  <c r="G5081" i="1"/>
  <c r="H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I5073" i="1"/>
  <c r="G5073" i="1"/>
  <c r="H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I5065" i="1"/>
  <c r="G5065" i="1"/>
  <c r="H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I5057" i="1"/>
  <c r="G5057" i="1"/>
  <c r="H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I5049" i="1"/>
  <c r="G5049" i="1"/>
  <c r="H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I5041" i="1"/>
  <c r="G5041" i="1"/>
  <c r="H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I5033" i="1"/>
  <c r="G5033" i="1"/>
  <c r="H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I5025" i="1"/>
  <c r="G5025" i="1"/>
  <c r="H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I5017" i="1"/>
  <c r="G5017" i="1"/>
  <c r="H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I5009" i="1"/>
  <c r="G5009" i="1"/>
  <c r="H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I5001" i="1"/>
  <c r="G5001" i="1"/>
  <c r="H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I4993" i="1"/>
  <c r="G4993" i="1"/>
  <c r="H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I4985" i="1"/>
  <c r="G4985" i="1"/>
  <c r="H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I4977" i="1"/>
  <c r="G4977" i="1"/>
  <c r="H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I4969" i="1"/>
  <c r="G4969" i="1"/>
  <c r="H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I4961" i="1"/>
  <c r="G4961" i="1"/>
  <c r="H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I4953" i="1"/>
  <c r="G4953" i="1"/>
  <c r="H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I4945" i="1"/>
  <c r="G4945" i="1"/>
  <c r="H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I4937" i="1"/>
  <c r="G4937" i="1"/>
  <c r="H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I4929" i="1"/>
  <c r="G4929" i="1"/>
  <c r="H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I4921" i="1"/>
  <c r="G4921" i="1"/>
  <c r="H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H4914" i="1"/>
  <c r="I4914" i="1" s="1"/>
  <c r="G4914" i="1"/>
  <c r="J4913" i="1"/>
  <c r="I4913" i="1"/>
  <c r="G4913" i="1"/>
  <c r="H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H4906" i="1"/>
  <c r="I4906" i="1" s="1"/>
  <c r="G4906" i="1"/>
  <c r="J4905" i="1"/>
  <c r="I4905" i="1"/>
  <c r="G4905" i="1"/>
  <c r="H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H4898" i="1"/>
  <c r="I4898" i="1" s="1"/>
  <c r="G4898" i="1"/>
  <c r="J4897" i="1"/>
  <c r="I4897" i="1"/>
  <c r="G4897" i="1"/>
  <c r="H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H4890" i="1"/>
  <c r="I4890" i="1" s="1"/>
  <c r="G4890" i="1"/>
  <c r="J4889" i="1"/>
  <c r="I4889" i="1"/>
  <c r="G4889" i="1"/>
  <c r="H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H4882" i="1"/>
  <c r="I4882" i="1" s="1"/>
  <c r="G4882" i="1"/>
  <c r="J4881" i="1"/>
  <c r="I4881" i="1"/>
  <c r="G4881" i="1"/>
  <c r="H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H4874" i="1"/>
  <c r="I4874" i="1" s="1"/>
  <c r="G4874" i="1"/>
  <c r="J4873" i="1"/>
  <c r="I4873" i="1"/>
  <c r="G4873" i="1"/>
  <c r="H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H4866" i="1"/>
  <c r="I4866" i="1" s="1"/>
  <c r="G4866" i="1"/>
  <c r="J4865" i="1"/>
  <c r="I4865" i="1"/>
  <c r="G4865" i="1"/>
  <c r="H4865" i="1" s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G4857" i="1"/>
  <c r="H4857" i="1" s="1"/>
  <c r="I4857" i="1" s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G4853" i="1"/>
  <c r="H4853" i="1" s="1"/>
  <c r="I4853" i="1" s="1"/>
  <c r="J4852" i="1"/>
  <c r="H4852" i="1"/>
  <c r="I4852" i="1" s="1"/>
  <c r="G4852" i="1"/>
  <c r="J4851" i="1"/>
  <c r="I4851" i="1"/>
  <c r="H4851" i="1"/>
  <c r="G4851" i="1"/>
  <c r="J4850" i="1"/>
  <c r="G4850" i="1"/>
  <c r="H4850" i="1" s="1"/>
  <c r="I4850" i="1" s="1"/>
  <c r="J4849" i="1"/>
  <c r="H4849" i="1"/>
  <c r="I4849" i="1" s="1"/>
  <c r="G4849" i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G4841" i="1"/>
  <c r="H4841" i="1" s="1"/>
  <c r="I4841" i="1" s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G4837" i="1"/>
  <c r="H4837" i="1" s="1"/>
  <c r="I4837" i="1" s="1"/>
  <c r="J4836" i="1"/>
  <c r="H4836" i="1"/>
  <c r="I4836" i="1" s="1"/>
  <c r="G4836" i="1"/>
  <c r="J4835" i="1"/>
  <c r="I4835" i="1"/>
  <c r="H4835" i="1"/>
  <c r="G4835" i="1"/>
  <c r="J4834" i="1"/>
  <c r="G4834" i="1"/>
  <c r="H4834" i="1" s="1"/>
  <c r="I4834" i="1" s="1"/>
  <c r="J4833" i="1"/>
  <c r="H4833" i="1"/>
  <c r="I4833" i="1" s="1"/>
  <c r="G4833" i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I4825" i="1"/>
  <c r="G4825" i="1"/>
  <c r="H4825" i="1" s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G4821" i="1"/>
  <c r="H4821" i="1" s="1"/>
  <c r="I4821" i="1" s="1"/>
  <c r="J4820" i="1"/>
  <c r="H4820" i="1"/>
  <c r="I4820" i="1" s="1"/>
  <c r="G4820" i="1"/>
  <c r="J4819" i="1"/>
  <c r="I4819" i="1"/>
  <c r="H4819" i="1"/>
  <c r="G4819" i="1"/>
  <c r="J4818" i="1"/>
  <c r="G4818" i="1"/>
  <c r="H4818" i="1" s="1"/>
  <c r="I4818" i="1" s="1"/>
  <c r="J4817" i="1"/>
  <c r="H4817" i="1"/>
  <c r="I4817" i="1" s="1"/>
  <c r="G4817" i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G4809" i="1"/>
  <c r="H4809" i="1" s="1"/>
  <c r="I4809" i="1" s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G4805" i="1"/>
  <c r="H4805" i="1" s="1"/>
  <c r="I4805" i="1" s="1"/>
  <c r="J4804" i="1"/>
  <c r="H4804" i="1"/>
  <c r="I4804" i="1" s="1"/>
  <c r="G4804" i="1"/>
  <c r="J4803" i="1"/>
  <c r="I4803" i="1"/>
  <c r="H4803" i="1"/>
  <c r="G4803" i="1"/>
  <c r="J4802" i="1"/>
  <c r="G4802" i="1"/>
  <c r="H4802" i="1" s="1"/>
  <c r="I4802" i="1" s="1"/>
  <c r="J4801" i="1"/>
  <c r="H4801" i="1"/>
  <c r="I4801" i="1" s="1"/>
  <c r="G4801" i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I4793" i="1"/>
  <c r="G4793" i="1"/>
  <c r="H4793" i="1" s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G4789" i="1"/>
  <c r="H4789" i="1" s="1"/>
  <c r="I4789" i="1" s="1"/>
  <c r="J4788" i="1"/>
  <c r="H4788" i="1"/>
  <c r="I4788" i="1" s="1"/>
  <c r="G4788" i="1"/>
  <c r="J4787" i="1"/>
  <c r="I4787" i="1"/>
  <c r="H4787" i="1"/>
  <c r="G4787" i="1"/>
  <c r="J4786" i="1"/>
  <c r="G4786" i="1"/>
  <c r="H4786" i="1" s="1"/>
  <c r="I4786" i="1" s="1"/>
  <c r="J4785" i="1"/>
  <c r="H4785" i="1"/>
  <c r="I4785" i="1" s="1"/>
  <c r="G4785" i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I4777" i="1"/>
  <c r="G4777" i="1"/>
  <c r="H4777" i="1" s="1"/>
  <c r="J4776" i="1"/>
  <c r="H4776" i="1"/>
  <c r="I4776" i="1" s="1"/>
  <c r="G4776" i="1"/>
  <c r="J4775" i="1"/>
  <c r="H4775" i="1"/>
  <c r="I4775" i="1" s="1"/>
  <c r="G4775" i="1"/>
  <c r="J4774" i="1"/>
  <c r="G4774" i="1"/>
  <c r="H4774" i="1" s="1"/>
  <c r="I4774" i="1" s="1"/>
  <c r="J4773" i="1"/>
  <c r="G4773" i="1"/>
  <c r="H4773" i="1" s="1"/>
  <c r="I4773" i="1" s="1"/>
  <c r="J4772" i="1"/>
  <c r="H4772" i="1"/>
  <c r="I4772" i="1" s="1"/>
  <c r="G4772" i="1"/>
  <c r="J4771" i="1"/>
  <c r="I4771" i="1"/>
  <c r="H4771" i="1"/>
  <c r="G4771" i="1"/>
  <c r="J4770" i="1"/>
  <c r="G4770" i="1"/>
  <c r="H4770" i="1" s="1"/>
  <c r="I4770" i="1" s="1"/>
  <c r="J4769" i="1"/>
  <c r="G4769" i="1"/>
  <c r="H4769" i="1" s="1"/>
  <c r="I4769" i="1" s="1"/>
  <c r="J4768" i="1"/>
  <c r="H4768" i="1"/>
  <c r="I4768" i="1" s="1"/>
  <c r="G4768" i="1"/>
  <c r="J4767" i="1"/>
  <c r="H4767" i="1"/>
  <c r="I4767" i="1" s="1"/>
  <c r="G4767" i="1"/>
  <c r="J4766" i="1"/>
  <c r="G4766" i="1"/>
  <c r="H4766" i="1" s="1"/>
  <c r="I4766" i="1" s="1"/>
  <c r="J4765" i="1"/>
  <c r="G4765" i="1"/>
  <c r="H4765" i="1" s="1"/>
  <c r="I4765" i="1" s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G4761" i="1"/>
  <c r="H4761" i="1" s="1"/>
  <c r="I4761" i="1" s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G4757" i="1"/>
  <c r="H4757" i="1" s="1"/>
  <c r="I4757" i="1" s="1"/>
  <c r="J4756" i="1"/>
  <c r="H4756" i="1"/>
  <c r="I4756" i="1" s="1"/>
  <c r="G4756" i="1"/>
  <c r="J4755" i="1"/>
  <c r="H4755" i="1"/>
  <c r="I4755" i="1" s="1"/>
  <c r="G4755" i="1"/>
  <c r="J4754" i="1"/>
  <c r="G4754" i="1"/>
  <c r="H4754" i="1" s="1"/>
  <c r="I4754" i="1" s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H4748" i="1"/>
  <c r="I4748" i="1" s="1"/>
  <c r="G4748" i="1"/>
  <c r="J4747" i="1"/>
  <c r="H4747" i="1"/>
  <c r="I4747" i="1" s="1"/>
  <c r="G4747" i="1"/>
  <c r="J4746" i="1"/>
  <c r="G4746" i="1"/>
  <c r="H4746" i="1" s="1"/>
  <c r="I4746" i="1" s="1"/>
  <c r="J4745" i="1"/>
  <c r="I4745" i="1"/>
  <c r="G4745" i="1"/>
  <c r="H4745" i="1" s="1"/>
  <c r="J4744" i="1"/>
  <c r="H4744" i="1"/>
  <c r="I4744" i="1" s="1"/>
  <c r="G4744" i="1"/>
  <c r="J4743" i="1"/>
  <c r="H4743" i="1"/>
  <c r="I4743" i="1" s="1"/>
  <c r="G4743" i="1"/>
  <c r="J4742" i="1"/>
  <c r="G4742" i="1"/>
  <c r="H4742" i="1" s="1"/>
  <c r="I4742" i="1" s="1"/>
  <c r="J4741" i="1"/>
  <c r="I4741" i="1"/>
  <c r="G4741" i="1"/>
  <c r="H4741" i="1" s="1"/>
  <c r="J4740" i="1"/>
  <c r="H4740" i="1"/>
  <c r="I4740" i="1" s="1"/>
  <c r="G4740" i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G4734" i="1"/>
  <c r="H4734" i="1" s="1"/>
  <c r="I4734" i="1" s="1"/>
  <c r="J4733" i="1"/>
  <c r="I4733" i="1"/>
  <c r="G4733" i="1"/>
  <c r="H4733" i="1" s="1"/>
  <c r="J4732" i="1"/>
  <c r="H4732" i="1"/>
  <c r="I4732" i="1" s="1"/>
  <c r="G4732" i="1"/>
  <c r="J4731" i="1"/>
  <c r="H4731" i="1"/>
  <c r="I4731" i="1" s="1"/>
  <c r="G4731" i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G4725" i="1"/>
  <c r="H4725" i="1" s="1"/>
  <c r="I4725" i="1" s="1"/>
  <c r="J4724" i="1"/>
  <c r="H4724" i="1"/>
  <c r="I4724" i="1" s="1"/>
  <c r="G4724" i="1"/>
  <c r="J4723" i="1"/>
  <c r="I4723" i="1"/>
  <c r="H4723" i="1"/>
  <c r="G4723" i="1"/>
  <c r="J4722" i="1"/>
  <c r="G4722" i="1"/>
  <c r="H4722" i="1" s="1"/>
  <c r="I4722" i="1" s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H4173" i="1"/>
  <c r="I4173" i="1" s="1"/>
  <c r="G4173" i="1"/>
  <c r="J4172" i="1"/>
  <c r="I4172" i="1"/>
  <c r="H4172" i="1"/>
  <c r="G4172" i="1"/>
  <c r="J4171" i="1"/>
  <c r="H4171" i="1"/>
  <c r="I4171" i="1" s="1"/>
  <c r="G4171" i="1"/>
  <c r="J4170" i="1"/>
  <c r="H4170" i="1"/>
  <c r="I4170" i="1" s="1"/>
  <c r="G4170" i="1"/>
  <c r="J4169" i="1"/>
  <c r="G4169" i="1"/>
  <c r="H4169" i="1" s="1"/>
  <c r="I4169" i="1" s="1"/>
  <c r="J4168" i="1"/>
  <c r="I4168" i="1"/>
  <c r="H4168" i="1"/>
  <c r="G4168" i="1"/>
  <c r="J4167" i="1"/>
  <c r="H4167" i="1"/>
  <c r="I4167" i="1" s="1"/>
  <c r="G4167" i="1"/>
  <c r="J4166" i="1"/>
  <c r="I4166" i="1"/>
  <c r="H4166" i="1"/>
  <c r="G4166" i="1"/>
  <c r="J4165" i="1"/>
  <c r="G4165" i="1"/>
  <c r="H4165" i="1" s="1"/>
  <c r="I4165" i="1" s="1"/>
  <c r="J4164" i="1"/>
  <c r="I4164" i="1"/>
  <c r="H4164" i="1"/>
  <c r="G4164" i="1"/>
  <c r="J4163" i="1"/>
  <c r="H4163" i="1"/>
  <c r="I4163" i="1" s="1"/>
  <c r="G4163" i="1"/>
  <c r="J4162" i="1"/>
  <c r="H4162" i="1"/>
  <c r="I4162" i="1" s="1"/>
  <c r="G4162" i="1"/>
  <c r="J4161" i="1"/>
  <c r="G4161" i="1"/>
  <c r="H4161" i="1" s="1"/>
  <c r="I4161" i="1" s="1"/>
  <c r="J4160" i="1"/>
  <c r="I4160" i="1"/>
  <c r="H4160" i="1"/>
  <c r="G4160" i="1"/>
  <c r="J4159" i="1"/>
  <c r="H4159" i="1"/>
  <c r="I4159" i="1" s="1"/>
  <c r="G4159" i="1"/>
  <c r="J4158" i="1"/>
  <c r="H4158" i="1"/>
  <c r="I4158" i="1" s="1"/>
  <c r="G4158" i="1"/>
  <c r="J4157" i="1"/>
  <c r="G4157" i="1"/>
  <c r="H4157" i="1" s="1"/>
  <c r="I4157" i="1" s="1"/>
  <c r="J4156" i="1"/>
  <c r="I4156" i="1"/>
  <c r="H4156" i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I4152" i="1"/>
  <c r="H4152" i="1"/>
  <c r="G4152" i="1"/>
  <c r="J4151" i="1"/>
  <c r="H4151" i="1"/>
  <c r="I4151" i="1" s="1"/>
  <c r="G4151" i="1"/>
  <c r="J4150" i="1"/>
  <c r="H4150" i="1"/>
  <c r="I4150" i="1" s="1"/>
  <c r="G4150" i="1"/>
  <c r="J4149" i="1"/>
  <c r="G4149" i="1"/>
  <c r="H4149" i="1" s="1"/>
  <c r="I4149" i="1" s="1"/>
  <c r="J4148" i="1"/>
  <c r="I4148" i="1"/>
  <c r="H4148" i="1"/>
  <c r="G4148" i="1"/>
  <c r="J4147" i="1"/>
  <c r="H4147" i="1"/>
  <c r="I4147" i="1" s="1"/>
  <c r="G4147" i="1"/>
  <c r="J4146" i="1"/>
  <c r="H4146" i="1"/>
  <c r="I4146" i="1" s="1"/>
  <c r="G4146" i="1"/>
  <c r="J4145" i="1"/>
  <c r="G4145" i="1"/>
  <c r="H4145" i="1" s="1"/>
  <c r="I4145" i="1" s="1"/>
  <c r="J4144" i="1"/>
  <c r="I4144" i="1"/>
  <c r="H4144" i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I4140" i="1"/>
  <c r="H4140" i="1"/>
  <c r="G4140" i="1"/>
  <c r="J4139" i="1"/>
  <c r="H4139" i="1"/>
  <c r="I4139" i="1" s="1"/>
  <c r="G4139" i="1"/>
  <c r="J4138" i="1"/>
  <c r="H4138" i="1"/>
  <c r="I4138" i="1" s="1"/>
  <c r="G4138" i="1"/>
  <c r="J4137" i="1"/>
  <c r="G4137" i="1"/>
  <c r="H4137" i="1" s="1"/>
  <c r="I4137" i="1" s="1"/>
  <c r="J4136" i="1"/>
  <c r="I4136" i="1"/>
  <c r="H4136" i="1"/>
  <c r="G4136" i="1"/>
  <c r="J4135" i="1"/>
  <c r="H4135" i="1"/>
  <c r="I4135" i="1" s="1"/>
  <c r="G4135" i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G4129" i="1"/>
  <c r="H4129" i="1" s="1"/>
  <c r="I4129" i="1" s="1"/>
  <c r="J4128" i="1"/>
  <c r="I4128" i="1"/>
  <c r="H4128" i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I4124" i="1"/>
  <c r="H4124" i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I4120" i="1"/>
  <c r="H4120" i="1"/>
  <c r="G4120" i="1"/>
  <c r="J4119" i="1"/>
  <c r="H4119" i="1"/>
  <c r="I4119" i="1" s="1"/>
  <c r="G4119" i="1"/>
  <c r="J4118" i="1"/>
  <c r="I4118" i="1"/>
  <c r="H4118" i="1"/>
  <c r="G4118" i="1"/>
  <c r="J4117" i="1"/>
  <c r="G4117" i="1"/>
  <c r="H4117" i="1" s="1"/>
  <c r="I4117" i="1" s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G4113" i="1"/>
  <c r="H4113" i="1" s="1"/>
  <c r="I4113" i="1" s="1"/>
  <c r="J4112" i="1"/>
  <c r="I4112" i="1"/>
  <c r="H4112" i="1"/>
  <c r="G4112" i="1"/>
  <c r="J4111" i="1"/>
  <c r="H4111" i="1"/>
  <c r="I4111" i="1" s="1"/>
  <c r="G4111" i="1"/>
  <c r="J4110" i="1"/>
  <c r="H4110" i="1"/>
  <c r="I4110" i="1" s="1"/>
  <c r="G4110" i="1"/>
  <c r="J4109" i="1"/>
  <c r="G4109" i="1"/>
  <c r="H4109" i="1" s="1"/>
  <c r="I4109" i="1" s="1"/>
  <c r="J4108" i="1"/>
  <c r="I4108" i="1"/>
  <c r="H4108" i="1"/>
  <c r="G4108" i="1"/>
  <c r="J4107" i="1"/>
  <c r="H4107" i="1"/>
  <c r="I4107" i="1" s="1"/>
  <c r="G4107" i="1"/>
  <c r="J4106" i="1"/>
  <c r="H4106" i="1"/>
  <c r="I4106" i="1" s="1"/>
  <c r="G4106" i="1"/>
  <c r="J4105" i="1"/>
  <c r="G4105" i="1"/>
  <c r="H4105" i="1" s="1"/>
  <c r="I4105" i="1" s="1"/>
  <c r="J4104" i="1"/>
  <c r="I4104" i="1"/>
  <c r="H4104" i="1"/>
  <c r="G4104" i="1"/>
  <c r="J4103" i="1"/>
  <c r="H4103" i="1"/>
  <c r="I4103" i="1" s="1"/>
  <c r="G4103" i="1"/>
  <c r="J4102" i="1"/>
  <c r="I4102" i="1"/>
  <c r="H4102" i="1"/>
  <c r="G4102" i="1"/>
  <c r="J4101" i="1"/>
  <c r="G4101" i="1"/>
  <c r="H4101" i="1" s="1"/>
  <c r="I4101" i="1" s="1"/>
  <c r="J4100" i="1"/>
  <c r="I4100" i="1"/>
  <c r="H4100" i="1"/>
  <c r="G4100" i="1"/>
  <c r="J4099" i="1"/>
  <c r="H4099" i="1"/>
  <c r="I4099" i="1" s="1"/>
  <c r="G4099" i="1"/>
  <c r="J4098" i="1"/>
  <c r="H4098" i="1"/>
  <c r="I4098" i="1" s="1"/>
  <c r="G4098" i="1"/>
  <c r="J4097" i="1"/>
  <c r="G4097" i="1"/>
  <c r="H4097" i="1" s="1"/>
  <c r="I4097" i="1" s="1"/>
  <c r="J4096" i="1"/>
  <c r="I4096" i="1"/>
  <c r="H4096" i="1"/>
  <c r="G4096" i="1"/>
  <c r="J4095" i="1"/>
  <c r="H4095" i="1"/>
  <c r="I4095" i="1" s="1"/>
  <c r="G4095" i="1"/>
  <c r="J4094" i="1"/>
  <c r="H4094" i="1"/>
  <c r="I4094" i="1" s="1"/>
  <c r="G4094" i="1"/>
  <c r="J4093" i="1"/>
  <c r="G4093" i="1"/>
  <c r="H4093" i="1" s="1"/>
  <c r="I4093" i="1" s="1"/>
  <c r="J4092" i="1"/>
  <c r="I4092" i="1"/>
  <c r="H4092" i="1"/>
  <c r="G4092" i="1"/>
  <c r="J4091" i="1"/>
  <c r="G4091" i="1"/>
  <c r="H4091" i="1" s="1"/>
  <c r="I4091" i="1" s="1"/>
  <c r="J4090" i="1"/>
  <c r="I4090" i="1"/>
  <c r="H4090" i="1"/>
  <c r="G4090" i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I4086" i="1"/>
  <c r="H4086" i="1"/>
  <c r="G4086" i="1"/>
  <c r="J4085" i="1"/>
  <c r="G4085" i="1"/>
  <c r="H4085" i="1" s="1"/>
  <c r="I4085" i="1" s="1"/>
  <c r="J4084" i="1"/>
  <c r="I4084" i="1"/>
  <c r="H4084" i="1"/>
  <c r="G4084" i="1"/>
  <c r="J4083" i="1"/>
  <c r="G4083" i="1"/>
  <c r="H4083" i="1" s="1"/>
  <c r="I4083" i="1" s="1"/>
  <c r="J4082" i="1"/>
  <c r="I4082" i="1"/>
  <c r="H4082" i="1"/>
  <c r="G4082" i="1"/>
  <c r="J4081" i="1"/>
  <c r="G4081" i="1"/>
  <c r="H4081" i="1" s="1"/>
  <c r="I4081" i="1" s="1"/>
  <c r="J4080" i="1"/>
  <c r="I4080" i="1"/>
  <c r="H4080" i="1"/>
  <c r="G4080" i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I4074" i="1"/>
  <c r="H4074" i="1"/>
  <c r="G4074" i="1"/>
  <c r="J4073" i="1"/>
  <c r="G4073" i="1"/>
  <c r="H4073" i="1" s="1"/>
  <c r="I4073" i="1" s="1"/>
  <c r="J4072" i="1"/>
  <c r="I4072" i="1"/>
  <c r="H4072" i="1"/>
  <c r="G4072" i="1"/>
  <c r="J4071" i="1"/>
  <c r="G4071" i="1"/>
  <c r="H4071" i="1" s="1"/>
  <c r="I4071" i="1" s="1"/>
  <c r="J4070" i="1"/>
  <c r="I4070" i="1"/>
  <c r="H4070" i="1"/>
  <c r="G4070" i="1"/>
  <c r="J4069" i="1"/>
  <c r="G4069" i="1"/>
  <c r="H4069" i="1" s="1"/>
  <c r="I4069" i="1" s="1"/>
  <c r="J4068" i="1"/>
  <c r="I4068" i="1"/>
  <c r="H4068" i="1"/>
  <c r="G4068" i="1"/>
  <c r="J4067" i="1"/>
  <c r="G4067" i="1"/>
  <c r="H4067" i="1" s="1"/>
  <c r="I4067" i="1" s="1"/>
  <c r="J4066" i="1"/>
  <c r="I4066" i="1"/>
  <c r="H4066" i="1"/>
  <c r="G4066" i="1"/>
  <c r="J4065" i="1"/>
  <c r="G4065" i="1"/>
  <c r="H4065" i="1" s="1"/>
  <c r="I4065" i="1" s="1"/>
  <c r="J4064" i="1"/>
  <c r="I4064" i="1"/>
  <c r="H4064" i="1"/>
  <c r="G4064" i="1"/>
  <c r="J4063" i="1"/>
  <c r="G4063" i="1"/>
  <c r="H4063" i="1" s="1"/>
  <c r="I4063" i="1" s="1"/>
  <c r="J4062" i="1"/>
  <c r="I4062" i="1"/>
  <c r="H4062" i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I4056" i="1"/>
  <c r="H4056" i="1"/>
  <c r="G4056" i="1"/>
  <c r="J4055" i="1"/>
  <c r="G4055" i="1"/>
  <c r="H4055" i="1" s="1"/>
  <c r="I4055" i="1" s="1"/>
  <c r="J4054" i="1"/>
  <c r="I4054" i="1"/>
  <c r="H4054" i="1"/>
  <c r="G4054" i="1"/>
  <c r="J4053" i="1"/>
  <c r="G4053" i="1"/>
  <c r="H4053" i="1" s="1"/>
  <c r="I4053" i="1" s="1"/>
  <c r="J4052" i="1"/>
  <c r="I4052" i="1"/>
  <c r="H4052" i="1"/>
  <c r="G4052" i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I4048" i="1"/>
  <c r="G4048" i="1"/>
  <c r="H4048" i="1" s="1"/>
  <c r="J4047" i="1"/>
  <c r="G4047" i="1"/>
  <c r="H4047" i="1" s="1"/>
  <c r="I4047" i="1" s="1"/>
  <c r="J4046" i="1"/>
  <c r="I4046" i="1"/>
  <c r="G4046" i="1"/>
  <c r="H4046" i="1" s="1"/>
  <c r="J4045" i="1"/>
  <c r="I4045" i="1"/>
  <c r="H4045" i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I4039" i="1"/>
  <c r="H4039" i="1"/>
  <c r="G4039" i="1"/>
  <c r="J4038" i="1"/>
  <c r="I4038" i="1"/>
  <c r="G4038" i="1"/>
  <c r="H4038" i="1" s="1"/>
  <c r="J4037" i="1"/>
  <c r="H4037" i="1"/>
  <c r="I4037" i="1" s="1"/>
  <c r="G4037" i="1"/>
  <c r="J4036" i="1"/>
  <c r="I4036" i="1"/>
  <c r="G4036" i="1"/>
  <c r="H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I4032" i="1"/>
  <c r="G4032" i="1"/>
  <c r="H4032" i="1" s="1"/>
  <c r="J4031" i="1"/>
  <c r="G4031" i="1"/>
  <c r="H4031" i="1" s="1"/>
  <c r="I4031" i="1" s="1"/>
  <c r="J4030" i="1"/>
  <c r="I4030" i="1"/>
  <c r="G4030" i="1"/>
  <c r="H4030" i="1" s="1"/>
  <c r="J4029" i="1"/>
  <c r="I4029" i="1"/>
  <c r="H4029" i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I4023" i="1"/>
  <c r="H4023" i="1"/>
  <c r="G4023" i="1"/>
  <c r="J4022" i="1"/>
  <c r="I4022" i="1"/>
  <c r="G4022" i="1"/>
  <c r="H4022" i="1" s="1"/>
  <c r="J4021" i="1"/>
  <c r="H4021" i="1"/>
  <c r="I4021" i="1" s="1"/>
  <c r="G4021" i="1"/>
  <c r="J4020" i="1"/>
  <c r="I4020" i="1"/>
  <c r="G4020" i="1"/>
  <c r="H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I4016" i="1"/>
  <c r="G4016" i="1"/>
  <c r="H4016" i="1" s="1"/>
  <c r="J4015" i="1"/>
  <c r="G4015" i="1"/>
  <c r="H4015" i="1" s="1"/>
  <c r="I4015" i="1" s="1"/>
  <c r="J4014" i="1"/>
  <c r="I4014" i="1"/>
  <c r="G4014" i="1"/>
  <c r="H4014" i="1" s="1"/>
  <c r="J4013" i="1"/>
  <c r="I4013" i="1"/>
  <c r="H4013" i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I4007" i="1"/>
  <c r="H4007" i="1"/>
  <c r="G4007" i="1"/>
  <c r="J4006" i="1"/>
  <c r="I4006" i="1"/>
  <c r="G4006" i="1"/>
  <c r="H4006" i="1" s="1"/>
  <c r="J4005" i="1"/>
  <c r="H4005" i="1"/>
  <c r="I4005" i="1" s="1"/>
  <c r="G4005" i="1"/>
  <c r="J4004" i="1"/>
  <c r="I4004" i="1"/>
  <c r="G4004" i="1"/>
  <c r="H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I4000" i="1"/>
  <c r="G4000" i="1"/>
  <c r="H4000" i="1" s="1"/>
  <c r="J3999" i="1"/>
  <c r="G3999" i="1"/>
  <c r="H3999" i="1" s="1"/>
  <c r="I3999" i="1" s="1"/>
  <c r="J3998" i="1"/>
  <c r="I3998" i="1"/>
  <c r="G3998" i="1"/>
  <c r="H3998" i="1" s="1"/>
  <c r="J3997" i="1"/>
  <c r="I3997" i="1"/>
  <c r="H3997" i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I3991" i="1"/>
  <c r="H3991" i="1"/>
  <c r="G3991" i="1"/>
  <c r="J3990" i="1"/>
  <c r="I3990" i="1"/>
  <c r="G3990" i="1"/>
  <c r="H3990" i="1" s="1"/>
  <c r="J3989" i="1"/>
  <c r="H3989" i="1"/>
  <c r="I3989" i="1" s="1"/>
  <c r="G3989" i="1"/>
  <c r="J3988" i="1"/>
  <c r="I3988" i="1"/>
  <c r="G3988" i="1"/>
  <c r="H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I3984" i="1"/>
  <c r="G3984" i="1"/>
  <c r="H3984" i="1" s="1"/>
  <c r="J3983" i="1"/>
  <c r="G3983" i="1"/>
  <c r="H3983" i="1" s="1"/>
  <c r="I3983" i="1" s="1"/>
  <c r="J3982" i="1"/>
  <c r="I3982" i="1"/>
  <c r="G3982" i="1"/>
  <c r="H3982" i="1" s="1"/>
  <c r="J3981" i="1"/>
  <c r="I3981" i="1"/>
  <c r="H3981" i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I3975" i="1"/>
  <c r="H3975" i="1"/>
  <c r="G3975" i="1"/>
  <c r="J3974" i="1"/>
  <c r="I3974" i="1"/>
  <c r="G3974" i="1"/>
  <c r="H3974" i="1" s="1"/>
  <c r="J3973" i="1"/>
  <c r="H3973" i="1"/>
  <c r="I3973" i="1" s="1"/>
  <c r="G3973" i="1"/>
  <c r="J3972" i="1"/>
  <c r="I3972" i="1"/>
  <c r="G3972" i="1"/>
  <c r="H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I3968" i="1"/>
  <c r="G3968" i="1"/>
  <c r="H3968" i="1" s="1"/>
  <c r="J3967" i="1"/>
  <c r="G3967" i="1"/>
  <c r="H3967" i="1" s="1"/>
  <c r="I3967" i="1" s="1"/>
  <c r="J3966" i="1"/>
  <c r="I3966" i="1"/>
  <c r="G3966" i="1"/>
  <c r="H3966" i="1" s="1"/>
  <c r="J3965" i="1"/>
  <c r="I3965" i="1"/>
  <c r="H3965" i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I3959" i="1"/>
  <c r="H3959" i="1"/>
  <c r="G3959" i="1"/>
  <c r="J3958" i="1"/>
  <c r="I3958" i="1"/>
  <c r="G3958" i="1"/>
  <c r="H3958" i="1" s="1"/>
  <c r="J3957" i="1"/>
  <c r="H3957" i="1"/>
  <c r="I3957" i="1" s="1"/>
  <c r="G3957" i="1"/>
  <c r="J3956" i="1"/>
  <c r="I3956" i="1"/>
  <c r="G3956" i="1"/>
  <c r="H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I3950" i="1"/>
  <c r="G3950" i="1"/>
  <c r="H3950" i="1" s="1"/>
  <c r="J3949" i="1"/>
  <c r="I3949" i="1"/>
  <c r="H3949" i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I3943" i="1"/>
  <c r="H3943" i="1"/>
  <c r="G3943" i="1"/>
  <c r="J3942" i="1"/>
  <c r="I3942" i="1"/>
  <c r="G3942" i="1"/>
  <c r="H3942" i="1" s="1"/>
  <c r="J3941" i="1"/>
  <c r="H3941" i="1"/>
  <c r="I3941" i="1" s="1"/>
  <c r="G3941" i="1"/>
  <c r="J3940" i="1"/>
  <c r="I3940" i="1"/>
  <c r="G3940" i="1"/>
  <c r="H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I3934" i="1"/>
  <c r="G3934" i="1"/>
  <c r="H3934" i="1" s="1"/>
  <c r="J3933" i="1"/>
  <c r="I3933" i="1"/>
  <c r="H3933" i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I3927" i="1"/>
  <c r="H3927" i="1"/>
  <c r="G3927" i="1"/>
  <c r="J3926" i="1"/>
  <c r="I3926" i="1"/>
  <c r="G3926" i="1"/>
  <c r="H3926" i="1" s="1"/>
  <c r="J3925" i="1"/>
  <c r="H3925" i="1"/>
  <c r="I3925" i="1" s="1"/>
  <c r="G3925" i="1"/>
  <c r="J3924" i="1"/>
  <c r="I3924" i="1"/>
  <c r="G3924" i="1"/>
  <c r="H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I3920" i="1"/>
  <c r="G3920" i="1"/>
  <c r="H3920" i="1" s="1"/>
  <c r="J3919" i="1"/>
  <c r="G3919" i="1"/>
  <c r="H3919" i="1" s="1"/>
  <c r="I3919" i="1" s="1"/>
  <c r="J3918" i="1"/>
  <c r="I3918" i="1"/>
  <c r="G3918" i="1"/>
  <c r="H3918" i="1" s="1"/>
  <c r="J3917" i="1"/>
  <c r="I3917" i="1"/>
  <c r="H3917" i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I3911" i="1"/>
  <c r="H3911" i="1"/>
  <c r="G3911" i="1"/>
  <c r="J3910" i="1"/>
  <c r="I3910" i="1"/>
  <c r="G3910" i="1"/>
  <c r="H3910" i="1" s="1"/>
  <c r="J3909" i="1"/>
  <c r="H3909" i="1"/>
  <c r="I3909" i="1" s="1"/>
  <c r="G3909" i="1"/>
  <c r="J3908" i="1"/>
  <c r="I3908" i="1"/>
  <c r="G3908" i="1"/>
  <c r="H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I3904" i="1"/>
  <c r="G3904" i="1"/>
  <c r="H3904" i="1" s="1"/>
  <c r="J3903" i="1"/>
  <c r="G3903" i="1"/>
  <c r="H3903" i="1" s="1"/>
  <c r="I3903" i="1" s="1"/>
  <c r="J3902" i="1"/>
  <c r="I3902" i="1"/>
  <c r="G3902" i="1"/>
  <c r="H3902" i="1" s="1"/>
  <c r="J3901" i="1"/>
  <c r="I3901" i="1"/>
  <c r="H3901" i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I3895" i="1"/>
  <c r="H3895" i="1"/>
  <c r="G3895" i="1"/>
  <c r="J3894" i="1"/>
  <c r="I3894" i="1"/>
  <c r="G3894" i="1"/>
  <c r="H3894" i="1" s="1"/>
  <c r="J3893" i="1"/>
  <c r="H3893" i="1"/>
  <c r="I3893" i="1" s="1"/>
  <c r="G3893" i="1"/>
  <c r="J3892" i="1"/>
  <c r="I3892" i="1"/>
  <c r="G3892" i="1"/>
  <c r="H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I3888" i="1"/>
  <c r="G3888" i="1"/>
  <c r="H3888" i="1" s="1"/>
  <c r="J3887" i="1"/>
  <c r="G3887" i="1"/>
  <c r="H3887" i="1" s="1"/>
  <c r="I3887" i="1" s="1"/>
  <c r="J3886" i="1"/>
  <c r="I3886" i="1"/>
  <c r="G3886" i="1"/>
  <c r="H3886" i="1" s="1"/>
  <c r="J3885" i="1"/>
  <c r="I3885" i="1"/>
  <c r="H3885" i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I3879" i="1"/>
  <c r="H3879" i="1"/>
  <c r="G3879" i="1"/>
  <c r="J3878" i="1"/>
  <c r="I3878" i="1"/>
  <c r="G3878" i="1"/>
  <c r="H3878" i="1" s="1"/>
  <c r="J3877" i="1"/>
  <c r="H3877" i="1"/>
  <c r="I3877" i="1" s="1"/>
  <c r="G3877" i="1"/>
  <c r="J3876" i="1"/>
  <c r="I3876" i="1"/>
  <c r="G3876" i="1"/>
  <c r="H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I3872" i="1"/>
  <c r="G3872" i="1"/>
  <c r="H3872" i="1" s="1"/>
  <c r="J3871" i="1"/>
  <c r="G3871" i="1"/>
  <c r="H3871" i="1" s="1"/>
  <c r="I3871" i="1" s="1"/>
  <c r="J3870" i="1"/>
  <c r="I3870" i="1"/>
  <c r="G3870" i="1"/>
  <c r="H3870" i="1" s="1"/>
  <c r="J3869" i="1"/>
  <c r="I3869" i="1"/>
  <c r="H3869" i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I3863" i="1"/>
  <c r="H3863" i="1"/>
  <c r="G3863" i="1"/>
  <c r="J3862" i="1"/>
  <c r="I3862" i="1"/>
  <c r="G3862" i="1"/>
  <c r="H3862" i="1" s="1"/>
  <c r="J3861" i="1"/>
  <c r="H3861" i="1"/>
  <c r="I3861" i="1" s="1"/>
  <c r="G3861" i="1"/>
  <c r="J3860" i="1"/>
  <c r="I3860" i="1"/>
  <c r="G3860" i="1"/>
  <c r="H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I3856" i="1"/>
  <c r="G3856" i="1"/>
  <c r="H3856" i="1" s="1"/>
  <c r="J3855" i="1"/>
  <c r="G3855" i="1"/>
  <c r="H3855" i="1" s="1"/>
  <c r="I3855" i="1" s="1"/>
  <c r="J3854" i="1"/>
  <c r="I3854" i="1"/>
  <c r="G3854" i="1"/>
  <c r="H3854" i="1" s="1"/>
  <c r="J3853" i="1"/>
  <c r="I3853" i="1"/>
  <c r="H3853" i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I3847" i="1"/>
  <c r="H3847" i="1"/>
  <c r="G3847" i="1"/>
  <c r="J3846" i="1"/>
  <c r="I3846" i="1"/>
  <c r="G3846" i="1"/>
  <c r="H3846" i="1" s="1"/>
  <c r="J3845" i="1"/>
  <c r="H3845" i="1"/>
  <c r="I3845" i="1" s="1"/>
  <c r="G3845" i="1"/>
  <c r="J3844" i="1"/>
  <c r="I3844" i="1"/>
  <c r="G3844" i="1"/>
  <c r="H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I3840" i="1"/>
  <c r="G3840" i="1"/>
  <c r="H3840" i="1" s="1"/>
  <c r="J3839" i="1"/>
  <c r="G3839" i="1"/>
  <c r="H3839" i="1" s="1"/>
  <c r="I3839" i="1" s="1"/>
  <c r="J3838" i="1"/>
  <c r="I3838" i="1"/>
  <c r="G3838" i="1"/>
  <c r="H3838" i="1" s="1"/>
  <c r="J3837" i="1"/>
  <c r="I3837" i="1"/>
  <c r="H3837" i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I3831" i="1"/>
  <c r="H3831" i="1"/>
  <c r="G3831" i="1"/>
  <c r="J3830" i="1"/>
  <c r="I3830" i="1"/>
  <c r="G3830" i="1"/>
  <c r="H3830" i="1" s="1"/>
  <c r="J3829" i="1"/>
  <c r="H3829" i="1"/>
  <c r="I3829" i="1" s="1"/>
  <c r="G3829" i="1"/>
  <c r="J3828" i="1"/>
  <c r="I3828" i="1"/>
  <c r="G3828" i="1"/>
  <c r="H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I3824" i="1"/>
  <c r="G3824" i="1"/>
  <c r="H3824" i="1" s="1"/>
  <c r="J3823" i="1"/>
  <c r="G3823" i="1"/>
  <c r="H3823" i="1" s="1"/>
  <c r="I3823" i="1" s="1"/>
  <c r="J3822" i="1"/>
  <c r="I3822" i="1"/>
  <c r="G3822" i="1"/>
  <c r="H3822" i="1" s="1"/>
  <c r="J3821" i="1"/>
  <c r="I3821" i="1"/>
  <c r="H3821" i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I3815" i="1"/>
  <c r="H3815" i="1"/>
  <c r="G3815" i="1"/>
  <c r="J3814" i="1"/>
  <c r="I3814" i="1"/>
  <c r="G3814" i="1"/>
  <c r="H3814" i="1" s="1"/>
  <c r="J3813" i="1"/>
  <c r="H3813" i="1"/>
  <c r="I3813" i="1" s="1"/>
  <c r="G3813" i="1"/>
  <c r="J3812" i="1"/>
  <c r="I3812" i="1"/>
  <c r="G3812" i="1"/>
  <c r="H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I3808" i="1"/>
  <c r="G3808" i="1"/>
  <c r="H3808" i="1" s="1"/>
  <c r="J3807" i="1"/>
  <c r="G3807" i="1"/>
  <c r="H3807" i="1" s="1"/>
  <c r="I3807" i="1" s="1"/>
  <c r="J3806" i="1"/>
  <c r="I3806" i="1"/>
  <c r="G3806" i="1"/>
  <c r="H3806" i="1" s="1"/>
  <c r="J3805" i="1"/>
  <c r="I3805" i="1"/>
  <c r="H3805" i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I3799" i="1"/>
  <c r="H3799" i="1"/>
  <c r="G3799" i="1"/>
  <c r="J3798" i="1"/>
  <c r="I3798" i="1"/>
  <c r="G3798" i="1"/>
  <c r="H3798" i="1" s="1"/>
  <c r="J3797" i="1"/>
  <c r="H3797" i="1"/>
  <c r="I3797" i="1" s="1"/>
  <c r="G3797" i="1"/>
  <c r="J3796" i="1"/>
  <c r="I3796" i="1"/>
  <c r="G3796" i="1"/>
  <c r="H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I3792" i="1"/>
  <c r="G3792" i="1"/>
  <c r="H3792" i="1" s="1"/>
  <c r="J3791" i="1"/>
  <c r="G3791" i="1"/>
  <c r="H3791" i="1" s="1"/>
  <c r="I3791" i="1" s="1"/>
  <c r="J3790" i="1"/>
  <c r="I3790" i="1"/>
  <c r="G3790" i="1"/>
  <c r="H3790" i="1" s="1"/>
  <c r="J3789" i="1"/>
  <c r="I3789" i="1"/>
  <c r="H3789" i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I3783" i="1"/>
  <c r="H3783" i="1"/>
  <c r="G3783" i="1"/>
  <c r="J3782" i="1"/>
  <c r="I3782" i="1"/>
  <c r="G3782" i="1"/>
  <c r="H3782" i="1" s="1"/>
  <c r="J3781" i="1"/>
  <c r="H3781" i="1"/>
  <c r="I3781" i="1" s="1"/>
  <c r="G3781" i="1"/>
  <c r="J3780" i="1"/>
  <c r="I3780" i="1"/>
  <c r="G3780" i="1"/>
  <c r="H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I3776" i="1"/>
  <c r="G3776" i="1"/>
  <c r="H3776" i="1" s="1"/>
  <c r="J3775" i="1"/>
  <c r="G3775" i="1"/>
  <c r="H3775" i="1" s="1"/>
  <c r="I3775" i="1" s="1"/>
  <c r="J3774" i="1"/>
  <c r="I3774" i="1"/>
  <c r="G3774" i="1"/>
  <c r="H3774" i="1" s="1"/>
  <c r="J3773" i="1"/>
  <c r="I3773" i="1"/>
  <c r="H3773" i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I3767" i="1"/>
  <c r="H3767" i="1"/>
  <c r="G3767" i="1"/>
  <c r="J3766" i="1"/>
  <c r="I3766" i="1"/>
  <c r="G3766" i="1"/>
  <c r="H3766" i="1" s="1"/>
  <c r="J3765" i="1"/>
  <c r="H3765" i="1"/>
  <c r="I3765" i="1" s="1"/>
  <c r="G3765" i="1"/>
  <c r="J3764" i="1"/>
  <c r="I3764" i="1"/>
  <c r="G3764" i="1"/>
  <c r="H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I3760" i="1"/>
  <c r="G3760" i="1"/>
  <c r="H3760" i="1" s="1"/>
  <c r="J3759" i="1"/>
  <c r="G3759" i="1"/>
  <c r="H3759" i="1" s="1"/>
  <c r="I3759" i="1" s="1"/>
  <c r="J3758" i="1"/>
  <c r="I3758" i="1"/>
  <c r="G3758" i="1"/>
  <c r="H3758" i="1" s="1"/>
  <c r="J3757" i="1"/>
  <c r="I3757" i="1"/>
  <c r="H3757" i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I3751" i="1"/>
  <c r="H3751" i="1"/>
  <c r="G3751" i="1"/>
  <c r="J3750" i="1"/>
  <c r="I3750" i="1"/>
  <c r="G3750" i="1"/>
  <c r="H3750" i="1" s="1"/>
  <c r="J3749" i="1"/>
  <c r="H3749" i="1"/>
  <c r="I3749" i="1" s="1"/>
  <c r="G3749" i="1"/>
  <c r="J3748" i="1"/>
  <c r="I3748" i="1"/>
  <c r="G3748" i="1"/>
  <c r="H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I3744" i="1"/>
  <c r="G3744" i="1"/>
  <c r="H3744" i="1" s="1"/>
  <c r="J3743" i="1"/>
  <c r="G3743" i="1"/>
  <c r="H3743" i="1" s="1"/>
  <c r="I3743" i="1" s="1"/>
  <c r="J3742" i="1"/>
  <c r="I3742" i="1"/>
  <c r="G3742" i="1"/>
  <c r="H3742" i="1" s="1"/>
  <c r="J3741" i="1"/>
  <c r="I3741" i="1"/>
  <c r="H3741" i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I3735" i="1"/>
  <c r="H3735" i="1"/>
  <c r="G3735" i="1"/>
  <c r="J3734" i="1"/>
  <c r="I3734" i="1"/>
  <c r="G3734" i="1"/>
  <c r="H3734" i="1" s="1"/>
  <c r="J3733" i="1"/>
  <c r="H3733" i="1"/>
  <c r="I3733" i="1" s="1"/>
  <c r="G3733" i="1"/>
  <c r="J3732" i="1"/>
  <c r="I3732" i="1"/>
  <c r="G3732" i="1"/>
  <c r="H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I3728" i="1"/>
  <c r="G3728" i="1"/>
  <c r="H3728" i="1" s="1"/>
  <c r="J3727" i="1"/>
  <c r="G3727" i="1"/>
  <c r="H3727" i="1" s="1"/>
  <c r="I3727" i="1" s="1"/>
  <c r="J3726" i="1"/>
  <c r="I3726" i="1"/>
  <c r="G3726" i="1"/>
  <c r="H3726" i="1" s="1"/>
  <c r="J3725" i="1"/>
  <c r="I3725" i="1"/>
  <c r="H3725" i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I3719" i="1"/>
  <c r="H3719" i="1"/>
  <c r="G3719" i="1"/>
  <c r="J3718" i="1"/>
  <c r="I3718" i="1"/>
  <c r="G3718" i="1"/>
  <c r="H3718" i="1" s="1"/>
  <c r="J3717" i="1"/>
  <c r="H3717" i="1"/>
  <c r="I3717" i="1" s="1"/>
  <c r="G3717" i="1"/>
  <c r="J3716" i="1"/>
  <c r="I3716" i="1"/>
  <c r="G3716" i="1"/>
  <c r="H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I3712" i="1"/>
  <c r="G3712" i="1"/>
  <c r="H3712" i="1" s="1"/>
  <c r="J3711" i="1"/>
  <c r="G3711" i="1"/>
  <c r="H3711" i="1" s="1"/>
  <c r="I3711" i="1" s="1"/>
  <c r="J3710" i="1"/>
  <c r="I3710" i="1"/>
  <c r="G3710" i="1"/>
  <c r="H3710" i="1" s="1"/>
  <c r="J3709" i="1"/>
  <c r="I3709" i="1"/>
  <c r="H3709" i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I3703" i="1"/>
  <c r="H3703" i="1"/>
  <c r="G3703" i="1"/>
  <c r="J3702" i="1"/>
  <c r="I3702" i="1"/>
  <c r="G3702" i="1"/>
  <c r="H3702" i="1" s="1"/>
  <c r="J3701" i="1"/>
  <c r="H3701" i="1"/>
  <c r="I3701" i="1" s="1"/>
  <c r="G3701" i="1"/>
  <c r="J3700" i="1"/>
  <c r="I3700" i="1"/>
  <c r="G3700" i="1"/>
  <c r="H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I3696" i="1"/>
  <c r="G3696" i="1"/>
  <c r="H3696" i="1" s="1"/>
  <c r="J3695" i="1"/>
  <c r="G3695" i="1"/>
  <c r="H3695" i="1" s="1"/>
  <c r="I3695" i="1" s="1"/>
  <c r="J3694" i="1"/>
  <c r="I3694" i="1"/>
  <c r="G3694" i="1"/>
  <c r="H3694" i="1" s="1"/>
  <c r="J3693" i="1"/>
  <c r="I3693" i="1"/>
  <c r="H3693" i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I3687" i="1"/>
  <c r="H3687" i="1"/>
  <c r="G3687" i="1"/>
  <c r="J3686" i="1"/>
  <c r="I3686" i="1"/>
  <c r="G3686" i="1"/>
  <c r="H3686" i="1" s="1"/>
  <c r="J3685" i="1"/>
  <c r="H3685" i="1"/>
  <c r="I3685" i="1" s="1"/>
  <c r="G3685" i="1"/>
  <c r="J3684" i="1"/>
  <c r="I3684" i="1"/>
  <c r="G3684" i="1"/>
  <c r="H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I3680" i="1"/>
  <c r="G3680" i="1"/>
  <c r="H3680" i="1" s="1"/>
  <c r="J3679" i="1"/>
  <c r="G3679" i="1"/>
  <c r="H3679" i="1" s="1"/>
  <c r="I3679" i="1" s="1"/>
  <c r="J3678" i="1"/>
  <c r="I3678" i="1"/>
  <c r="G3678" i="1"/>
  <c r="H3678" i="1" s="1"/>
  <c r="J3677" i="1"/>
  <c r="I3677" i="1"/>
  <c r="H3677" i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I3671" i="1"/>
  <c r="H3671" i="1"/>
  <c r="G3671" i="1"/>
  <c r="J3670" i="1"/>
  <c r="I3670" i="1"/>
  <c r="G3670" i="1"/>
  <c r="H3670" i="1" s="1"/>
  <c r="J3669" i="1"/>
  <c r="H3669" i="1"/>
  <c r="I3669" i="1" s="1"/>
  <c r="G3669" i="1"/>
  <c r="J3668" i="1"/>
  <c r="I3668" i="1"/>
  <c r="G3668" i="1"/>
  <c r="H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I3664" i="1"/>
  <c r="G3664" i="1"/>
  <c r="H3664" i="1" s="1"/>
  <c r="J3663" i="1"/>
  <c r="G3663" i="1"/>
  <c r="H3663" i="1" s="1"/>
  <c r="I3663" i="1" s="1"/>
  <c r="J3662" i="1"/>
  <c r="I3662" i="1"/>
  <c r="G3662" i="1"/>
  <c r="H3662" i="1" s="1"/>
  <c r="J3661" i="1"/>
  <c r="I3661" i="1"/>
  <c r="H3661" i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I3655" i="1"/>
  <c r="H3655" i="1"/>
  <c r="G3655" i="1"/>
  <c r="J3654" i="1"/>
  <c r="I3654" i="1"/>
  <c r="G3654" i="1"/>
  <c r="H3654" i="1" s="1"/>
  <c r="J3653" i="1"/>
  <c r="H3653" i="1"/>
  <c r="I3653" i="1" s="1"/>
  <c r="G3653" i="1"/>
  <c r="J3652" i="1"/>
  <c r="I3652" i="1"/>
  <c r="G3652" i="1"/>
  <c r="H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I3648" i="1"/>
  <c r="G3648" i="1"/>
  <c r="H3648" i="1" s="1"/>
  <c r="J3647" i="1"/>
  <c r="G3647" i="1"/>
  <c r="H3647" i="1" s="1"/>
  <c r="I3647" i="1" s="1"/>
  <c r="J3646" i="1"/>
  <c r="I3646" i="1"/>
  <c r="G3646" i="1"/>
  <c r="H3646" i="1" s="1"/>
  <c r="J3645" i="1"/>
  <c r="I3645" i="1"/>
  <c r="H3645" i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I3639" i="1"/>
  <c r="H3639" i="1"/>
  <c r="G3639" i="1"/>
  <c r="J3638" i="1"/>
  <c r="I3638" i="1"/>
  <c r="G3638" i="1"/>
  <c r="H3638" i="1" s="1"/>
  <c r="J3637" i="1"/>
  <c r="H3637" i="1"/>
  <c r="I3637" i="1" s="1"/>
  <c r="G3637" i="1"/>
  <c r="J3636" i="1"/>
  <c r="I3636" i="1"/>
  <c r="G3636" i="1"/>
  <c r="H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I3632" i="1"/>
  <c r="G3632" i="1"/>
  <c r="H3632" i="1" s="1"/>
  <c r="J3631" i="1"/>
  <c r="G3631" i="1"/>
  <c r="H3631" i="1" s="1"/>
  <c r="I3631" i="1" s="1"/>
  <c r="J3630" i="1"/>
  <c r="I3630" i="1"/>
  <c r="G3630" i="1"/>
  <c r="H3630" i="1" s="1"/>
  <c r="J3629" i="1"/>
  <c r="I3629" i="1"/>
  <c r="H3629" i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I3623" i="1"/>
  <c r="H3623" i="1"/>
  <c r="G3623" i="1"/>
  <c r="J3622" i="1"/>
  <c r="I3622" i="1"/>
  <c r="G3622" i="1"/>
  <c r="H3622" i="1" s="1"/>
  <c r="J3621" i="1"/>
  <c r="H3621" i="1"/>
  <c r="I3621" i="1" s="1"/>
  <c r="G3621" i="1"/>
  <c r="J3620" i="1"/>
  <c r="I3620" i="1"/>
  <c r="G3620" i="1"/>
  <c r="H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I3616" i="1"/>
  <c r="G3616" i="1"/>
  <c r="H3616" i="1" s="1"/>
  <c r="J3615" i="1"/>
  <c r="G3615" i="1"/>
  <c r="H3615" i="1" s="1"/>
  <c r="I3615" i="1" s="1"/>
  <c r="J3614" i="1"/>
  <c r="I3614" i="1"/>
  <c r="G3614" i="1"/>
  <c r="H3614" i="1" s="1"/>
  <c r="J3613" i="1"/>
  <c r="I3613" i="1"/>
  <c r="H3613" i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I3607" i="1"/>
  <c r="H3607" i="1"/>
  <c r="G3607" i="1"/>
  <c r="J3606" i="1"/>
  <c r="I3606" i="1"/>
  <c r="G3606" i="1"/>
  <c r="H3606" i="1" s="1"/>
  <c r="J3605" i="1"/>
  <c r="H3605" i="1"/>
  <c r="I3605" i="1" s="1"/>
  <c r="G3605" i="1"/>
  <c r="J3604" i="1"/>
  <c r="I3604" i="1"/>
  <c r="G3604" i="1"/>
  <c r="H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I3600" i="1"/>
  <c r="G3600" i="1"/>
  <c r="H3600" i="1" s="1"/>
  <c r="J3599" i="1"/>
  <c r="G3599" i="1"/>
  <c r="H3599" i="1" s="1"/>
  <c r="I3599" i="1" s="1"/>
  <c r="J3598" i="1"/>
  <c r="I3598" i="1"/>
  <c r="G3598" i="1"/>
  <c r="H3598" i="1" s="1"/>
  <c r="J3597" i="1"/>
  <c r="I3597" i="1"/>
  <c r="H3597" i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I3591" i="1"/>
  <c r="H3591" i="1"/>
  <c r="G3591" i="1"/>
  <c r="J3590" i="1"/>
  <c r="I3590" i="1"/>
  <c r="G3590" i="1"/>
  <c r="H3590" i="1" s="1"/>
  <c r="J3589" i="1"/>
  <c r="H3589" i="1"/>
  <c r="I3589" i="1" s="1"/>
  <c r="G3589" i="1"/>
  <c r="J3588" i="1"/>
  <c r="I3588" i="1"/>
  <c r="G3588" i="1"/>
  <c r="H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I3584" i="1"/>
  <c r="G3584" i="1"/>
  <c r="H3584" i="1" s="1"/>
  <c r="J3583" i="1"/>
  <c r="G3583" i="1"/>
  <c r="H3583" i="1" s="1"/>
  <c r="I3583" i="1" s="1"/>
  <c r="J3582" i="1"/>
  <c r="I3582" i="1"/>
  <c r="G3582" i="1"/>
  <c r="H3582" i="1" s="1"/>
  <c r="J3581" i="1"/>
  <c r="I3581" i="1"/>
  <c r="H3581" i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I3575" i="1"/>
  <c r="H3575" i="1"/>
  <c r="G3575" i="1"/>
  <c r="J3574" i="1"/>
  <c r="I3574" i="1"/>
  <c r="G3574" i="1"/>
  <c r="H3574" i="1" s="1"/>
  <c r="J3573" i="1"/>
  <c r="H3573" i="1"/>
  <c r="I3573" i="1" s="1"/>
  <c r="G3573" i="1"/>
  <c r="J3572" i="1"/>
  <c r="I3572" i="1"/>
  <c r="G3572" i="1"/>
  <c r="H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I3566" i="1"/>
  <c r="G3566" i="1"/>
  <c r="H3566" i="1" s="1"/>
  <c r="J3565" i="1"/>
  <c r="I3565" i="1"/>
  <c r="H3565" i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I3559" i="1"/>
  <c r="H3559" i="1"/>
  <c r="G3559" i="1"/>
  <c r="J3558" i="1"/>
  <c r="I3558" i="1"/>
  <c r="G3558" i="1"/>
  <c r="H3558" i="1" s="1"/>
  <c r="J3557" i="1"/>
  <c r="H3557" i="1"/>
  <c r="I3557" i="1" s="1"/>
  <c r="G3557" i="1"/>
  <c r="J3556" i="1"/>
  <c r="I3556" i="1"/>
  <c r="G3556" i="1"/>
  <c r="H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I3552" i="1"/>
  <c r="G3552" i="1"/>
  <c r="H3552" i="1" s="1"/>
  <c r="J3551" i="1"/>
  <c r="G3551" i="1"/>
  <c r="H3551" i="1" s="1"/>
  <c r="I3551" i="1" s="1"/>
  <c r="J3550" i="1"/>
  <c r="I3550" i="1"/>
  <c r="G3550" i="1"/>
  <c r="H3550" i="1" s="1"/>
  <c r="J3549" i="1"/>
  <c r="I3549" i="1"/>
  <c r="H3549" i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I3543" i="1"/>
  <c r="H3543" i="1"/>
  <c r="G3543" i="1"/>
  <c r="J3542" i="1"/>
  <c r="I3542" i="1"/>
  <c r="G3542" i="1"/>
  <c r="H3542" i="1" s="1"/>
  <c r="J3541" i="1"/>
  <c r="H3541" i="1"/>
  <c r="I3541" i="1" s="1"/>
  <c r="G3541" i="1"/>
  <c r="J3540" i="1"/>
  <c r="I3540" i="1"/>
  <c r="G3540" i="1"/>
  <c r="H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I3536" i="1"/>
  <c r="G3536" i="1"/>
  <c r="H3536" i="1" s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I3426" i="1"/>
  <c r="H3426" i="1"/>
  <c r="G3426" i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I3394" i="1"/>
  <c r="H3394" i="1"/>
  <c r="G3394" i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I3362" i="1"/>
  <c r="H3362" i="1"/>
  <c r="G3362" i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G3331" i="1"/>
  <c r="H3331" i="1" s="1"/>
  <c r="I3331" i="1" s="1"/>
  <c r="J3330" i="1"/>
  <c r="I3330" i="1"/>
  <c r="H3330" i="1"/>
  <c r="G3330" i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I3210" i="1"/>
  <c r="H3210" i="1"/>
  <c r="G3210" i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I3202" i="1"/>
  <c r="H3202" i="1"/>
  <c r="G3202" i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I3194" i="1"/>
  <c r="H3194" i="1"/>
  <c r="G3194" i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I3178" i="1"/>
  <c r="H3178" i="1"/>
  <c r="G3178" i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I3162" i="1"/>
  <c r="H3162" i="1"/>
  <c r="G3162" i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I3146" i="1"/>
  <c r="H3146" i="1"/>
  <c r="G3146" i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I3140" i="1"/>
  <c r="H3140" i="1"/>
  <c r="G3140" i="1"/>
  <c r="J3139" i="1"/>
  <c r="G3139" i="1"/>
  <c r="H3139" i="1" s="1"/>
  <c r="I3139" i="1" s="1"/>
  <c r="J3138" i="1"/>
  <c r="I3138" i="1"/>
  <c r="H3138" i="1"/>
  <c r="G3138" i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I3132" i="1"/>
  <c r="H3132" i="1"/>
  <c r="G3132" i="1"/>
  <c r="J3131" i="1"/>
  <c r="G3131" i="1"/>
  <c r="H3131" i="1" s="1"/>
  <c r="I3131" i="1" s="1"/>
  <c r="J3130" i="1"/>
  <c r="I3130" i="1"/>
  <c r="H3130" i="1"/>
  <c r="G3130" i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I3114" i="1"/>
  <c r="H3114" i="1"/>
  <c r="G3114" i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I3108" i="1"/>
  <c r="H3108" i="1"/>
  <c r="G3108" i="1"/>
  <c r="J3107" i="1"/>
  <c r="G3107" i="1"/>
  <c r="H3107" i="1" s="1"/>
  <c r="I3107" i="1" s="1"/>
  <c r="J3106" i="1"/>
  <c r="I3106" i="1"/>
  <c r="H3106" i="1"/>
  <c r="G3106" i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I3100" i="1"/>
  <c r="H3100" i="1"/>
  <c r="G3100" i="1"/>
  <c r="J3099" i="1"/>
  <c r="G3099" i="1"/>
  <c r="H3099" i="1" s="1"/>
  <c r="I3099" i="1" s="1"/>
  <c r="J3098" i="1"/>
  <c r="I3098" i="1"/>
  <c r="H3098" i="1"/>
  <c r="G3098" i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I3092" i="1"/>
  <c r="H3092" i="1"/>
  <c r="G3092" i="1"/>
  <c r="J3091" i="1"/>
  <c r="G3091" i="1"/>
  <c r="H3091" i="1" s="1"/>
  <c r="I3091" i="1" s="1"/>
  <c r="J3090" i="1"/>
  <c r="I3090" i="1"/>
  <c r="H3090" i="1"/>
  <c r="G3090" i="1"/>
  <c r="J3089" i="1"/>
  <c r="G3089" i="1"/>
  <c r="H3089" i="1" s="1"/>
  <c r="I3089" i="1" s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I3084" i="1"/>
  <c r="H3084" i="1"/>
  <c r="G3084" i="1"/>
  <c r="J3083" i="1"/>
  <c r="G3083" i="1"/>
  <c r="H3083" i="1" s="1"/>
  <c r="I3083" i="1" s="1"/>
  <c r="J3082" i="1"/>
  <c r="I3082" i="1"/>
  <c r="H3082" i="1"/>
  <c r="G3082" i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I3076" i="1"/>
  <c r="H3076" i="1"/>
  <c r="G3076" i="1"/>
  <c r="J3075" i="1"/>
  <c r="G3075" i="1"/>
  <c r="H3075" i="1" s="1"/>
  <c r="I3075" i="1" s="1"/>
  <c r="J3074" i="1"/>
  <c r="I3074" i="1"/>
  <c r="H3074" i="1"/>
  <c r="G3074" i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I2526" i="1"/>
  <c r="G2526" i="1"/>
  <c r="H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I2522" i="1"/>
  <c r="G2522" i="1"/>
  <c r="H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G2506" i="1"/>
  <c r="H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I2494" i="1"/>
  <c r="G2494" i="1"/>
  <c r="H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I2490" i="1"/>
  <c r="G2490" i="1"/>
  <c r="H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I2474" i="1"/>
  <c r="G2474" i="1"/>
  <c r="H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I2467" i="1"/>
  <c r="G2467" i="1"/>
  <c r="H2467" i="1" s="1"/>
  <c r="J2466" i="1"/>
  <c r="H2466" i="1"/>
  <c r="I2466" i="1" s="1"/>
  <c r="G2466" i="1"/>
  <c r="J2465" i="1"/>
  <c r="G2465" i="1"/>
  <c r="H2465" i="1" s="1"/>
  <c r="I2465" i="1" s="1"/>
  <c r="J2464" i="1"/>
  <c r="I2464" i="1"/>
  <c r="G2464" i="1"/>
  <c r="H2464" i="1" s="1"/>
  <c r="J2463" i="1"/>
  <c r="I2463" i="1"/>
  <c r="G2463" i="1"/>
  <c r="H2463" i="1" s="1"/>
  <c r="J2462" i="1"/>
  <c r="H2462" i="1"/>
  <c r="I2462" i="1" s="1"/>
  <c r="G2462" i="1"/>
  <c r="J2461" i="1"/>
  <c r="G2461" i="1"/>
  <c r="H2461" i="1" s="1"/>
  <c r="I2461" i="1" s="1"/>
  <c r="J2460" i="1"/>
  <c r="G2460" i="1"/>
  <c r="H2460" i="1" s="1"/>
  <c r="I2460" i="1" s="1"/>
  <c r="J2459" i="1"/>
  <c r="I2459" i="1"/>
  <c r="G2459" i="1"/>
  <c r="H2459" i="1" s="1"/>
  <c r="J2458" i="1"/>
  <c r="H2458" i="1"/>
  <c r="I2458" i="1" s="1"/>
  <c r="G2458" i="1"/>
  <c r="J2457" i="1"/>
  <c r="G2457" i="1"/>
  <c r="H2457" i="1" s="1"/>
  <c r="I2457" i="1" s="1"/>
  <c r="J2456" i="1"/>
  <c r="G2456" i="1"/>
  <c r="H2456" i="1" s="1"/>
  <c r="I2456" i="1" s="1"/>
  <c r="J2455" i="1"/>
  <c r="I2455" i="1"/>
  <c r="G2455" i="1"/>
  <c r="H2455" i="1" s="1"/>
  <c r="J2454" i="1"/>
  <c r="H2454" i="1"/>
  <c r="I2454" i="1" s="1"/>
  <c r="G2454" i="1"/>
  <c r="J2453" i="1"/>
  <c r="G2453" i="1"/>
  <c r="H2453" i="1" s="1"/>
  <c r="I2453" i="1" s="1"/>
  <c r="J2452" i="1"/>
  <c r="I2452" i="1"/>
  <c r="G2452" i="1"/>
  <c r="H2452" i="1" s="1"/>
  <c r="J2451" i="1"/>
  <c r="I2451" i="1"/>
  <c r="G2451" i="1"/>
  <c r="H2451" i="1" s="1"/>
  <c r="J2450" i="1"/>
  <c r="H2450" i="1"/>
  <c r="I2450" i="1" s="1"/>
  <c r="G2450" i="1"/>
  <c r="J2449" i="1"/>
  <c r="G2449" i="1"/>
  <c r="H2449" i="1" s="1"/>
  <c r="I2449" i="1" s="1"/>
  <c r="J2448" i="1"/>
  <c r="I2448" i="1"/>
  <c r="G2448" i="1"/>
  <c r="H2448" i="1" s="1"/>
  <c r="J2447" i="1"/>
  <c r="I2447" i="1"/>
  <c r="G2447" i="1"/>
  <c r="H2447" i="1" s="1"/>
  <c r="J2446" i="1"/>
  <c r="H2446" i="1"/>
  <c r="I2446" i="1" s="1"/>
  <c r="G2446" i="1"/>
  <c r="J2445" i="1"/>
  <c r="G2445" i="1"/>
  <c r="H2445" i="1" s="1"/>
  <c r="I2445" i="1" s="1"/>
  <c r="J2444" i="1"/>
  <c r="G2444" i="1"/>
  <c r="H2444" i="1" s="1"/>
  <c r="I2444" i="1" s="1"/>
  <c r="J2443" i="1"/>
  <c r="I2443" i="1"/>
  <c r="G2443" i="1"/>
  <c r="H2443" i="1" s="1"/>
  <c r="J2442" i="1"/>
  <c r="H2442" i="1"/>
  <c r="I2442" i="1" s="1"/>
  <c r="G2442" i="1"/>
  <c r="J2441" i="1"/>
  <c r="G2441" i="1"/>
  <c r="H2441" i="1" s="1"/>
  <c r="I2441" i="1" s="1"/>
  <c r="J2440" i="1"/>
  <c r="I2440" i="1"/>
  <c r="G2440" i="1"/>
  <c r="H2440" i="1" s="1"/>
  <c r="J2439" i="1"/>
  <c r="I2439" i="1"/>
  <c r="G2439" i="1"/>
  <c r="H2439" i="1" s="1"/>
  <c r="J2438" i="1"/>
  <c r="H2438" i="1"/>
  <c r="I2438" i="1" s="1"/>
  <c r="G2438" i="1"/>
  <c r="J2437" i="1"/>
  <c r="G2437" i="1"/>
  <c r="H2437" i="1" s="1"/>
  <c r="I2437" i="1" s="1"/>
  <c r="J2436" i="1"/>
  <c r="I2436" i="1"/>
  <c r="G2436" i="1"/>
  <c r="H2436" i="1" s="1"/>
  <c r="J2435" i="1"/>
  <c r="I2435" i="1"/>
  <c r="G2435" i="1"/>
  <c r="H2435" i="1" s="1"/>
  <c r="J2434" i="1"/>
  <c r="H2434" i="1"/>
  <c r="I2434" i="1" s="1"/>
  <c r="G2434" i="1"/>
  <c r="J2433" i="1"/>
  <c r="G2433" i="1"/>
  <c r="H2433" i="1" s="1"/>
  <c r="I2433" i="1" s="1"/>
  <c r="J2432" i="1"/>
  <c r="G2432" i="1"/>
  <c r="H2432" i="1" s="1"/>
  <c r="I2432" i="1" s="1"/>
  <c r="J2431" i="1"/>
  <c r="I2431" i="1"/>
  <c r="G2431" i="1"/>
  <c r="H2431" i="1" s="1"/>
  <c r="J2430" i="1"/>
  <c r="H2430" i="1"/>
  <c r="I2430" i="1" s="1"/>
  <c r="G2430" i="1"/>
  <c r="J2429" i="1"/>
  <c r="G2429" i="1"/>
  <c r="H2429" i="1" s="1"/>
  <c r="I2429" i="1" s="1"/>
  <c r="J2428" i="1"/>
  <c r="G2428" i="1"/>
  <c r="H2428" i="1" s="1"/>
  <c r="I2428" i="1" s="1"/>
  <c r="J2427" i="1"/>
  <c r="I2427" i="1"/>
  <c r="G2427" i="1"/>
  <c r="H2427" i="1" s="1"/>
  <c r="J2426" i="1"/>
  <c r="H2426" i="1"/>
  <c r="I2426" i="1" s="1"/>
  <c r="G2426" i="1"/>
  <c r="J2425" i="1"/>
  <c r="G2425" i="1"/>
  <c r="H2425" i="1" s="1"/>
  <c r="I2425" i="1" s="1"/>
  <c r="J2424" i="1"/>
  <c r="I2424" i="1"/>
  <c r="G2424" i="1"/>
  <c r="H2424" i="1" s="1"/>
  <c r="J2423" i="1"/>
  <c r="I2423" i="1"/>
  <c r="G2423" i="1"/>
  <c r="H2423" i="1" s="1"/>
  <c r="J2422" i="1"/>
  <c r="H2422" i="1"/>
  <c r="I2422" i="1" s="1"/>
  <c r="G2422" i="1"/>
  <c r="J2421" i="1"/>
  <c r="G2421" i="1"/>
  <c r="H2421" i="1" s="1"/>
  <c r="I2421" i="1" s="1"/>
  <c r="J2420" i="1"/>
  <c r="G2420" i="1"/>
  <c r="H2420" i="1" s="1"/>
  <c r="I2420" i="1" s="1"/>
  <c r="J2419" i="1"/>
  <c r="I2419" i="1"/>
  <c r="G2419" i="1"/>
  <c r="H2419" i="1" s="1"/>
  <c r="J2418" i="1"/>
  <c r="H2418" i="1"/>
  <c r="I2418" i="1" s="1"/>
  <c r="G2418" i="1"/>
  <c r="J2417" i="1"/>
  <c r="G2417" i="1"/>
  <c r="H2417" i="1" s="1"/>
  <c r="I2417" i="1" s="1"/>
  <c r="J2416" i="1"/>
  <c r="G2416" i="1"/>
  <c r="H2416" i="1" s="1"/>
  <c r="I2416" i="1" s="1"/>
  <c r="J2415" i="1"/>
  <c r="I2415" i="1"/>
  <c r="G2415" i="1"/>
  <c r="H2415" i="1" s="1"/>
  <c r="J2414" i="1"/>
  <c r="H2414" i="1"/>
  <c r="I2414" i="1" s="1"/>
  <c r="G2414" i="1"/>
  <c r="J2413" i="1"/>
  <c r="G2413" i="1"/>
  <c r="H2413" i="1" s="1"/>
  <c r="I2413" i="1" s="1"/>
  <c r="J2412" i="1"/>
  <c r="G2412" i="1"/>
  <c r="H2412" i="1" s="1"/>
  <c r="I2412" i="1" s="1"/>
  <c r="J2411" i="1"/>
  <c r="I2411" i="1"/>
  <c r="G2411" i="1"/>
  <c r="H2411" i="1" s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I2407" i="1"/>
  <c r="G2407" i="1"/>
  <c r="H2407" i="1" s="1"/>
  <c r="J2406" i="1"/>
  <c r="H2406" i="1"/>
  <c r="I2406" i="1" s="1"/>
  <c r="G2406" i="1"/>
  <c r="J2405" i="1"/>
  <c r="G2405" i="1"/>
  <c r="H2405" i="1" s="1"/>
  <c r="I2405" i="1" s="1"/>
  <c r="J2404" i="1"/>
  <c r="G2404" i="1"/>
  <c r="H2404" i="1" s="1"/>
  <c r="I2404" i="1" s="1"/>
  <c r="J2403" i="1"/>
  <c r="I2403" i="1"/>
  <c r="G2403" i="1"/>
  <c r="H2403" i="1" s="1"/>
  <c r="J2402" i="1"/>
  <c r="H2402" i="1"/>
  <c r="I2402" i="1" s="1"/>
  <c r="G2402" i="1"/>
  <c r="J2401" i="1"/>
  <c r="G2401" i="1"/>
  <c r="H2401" i="1" s="1"/>
  <c r="I2401" i="1" s="1"/>
  <c r="J2400" i="1"/>
  <c r="I2400" i="1"/>
  <c r="G2400" i="1"/>
  <c r="H2400" i="1" s="1"/>
  <c r="J2399" i="1"/>
  <c r="I2399" i="1"/>
  <c r="G2399" i="1"/>
  <c r="H2399" i="1" s="1"/>
  <c r="J2398" i="1"/>
  <c r="H2398" i="1"/>
  <c r="I2398" i="1" s="1"/>
  <c r="G2398" i="1"/>
  <c r="J2397" i="1"/>
  <c r="G2397" i="1"/>
  <c r="H2397" i="1" s="1"/>
  <c r="I2397" i="1" s="1"/>
  <c r="J2396" i="1"/>
  <c r="G2396" i="1"/>
  <c r="H2396" i="1" s="1"/>
  <c r="I2396" i="1" s="1"/>
  <c r="J2395" i="1"/>
  <c r="I2395" i="1"/>
  <c r="G2395" i="1"/>
  <c r="H2395" i="1" s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I2391" i="1"/>
  <c r="G2391" i="1"/>
  <c r="H2391" i="1" s="1"/>
  <c r="J2390" i="1"/>
  <c r="H2390" i="1"/>
  <c r="I2390" i="1" s="1"/>
  <c r="G2390" i="1"/>
  <c r="J2389" i="1"/>
  <c r="G2389" i="1"/>
  <c r="H2389" i="1" s="1"/>
  <c r="I2389" i="1" s="1"/>
  <c r="J2388" i="1"/>
  <c r="I2388" i="1"/>
  <c r="G2388" i="1"/>
  <c r="H2388" i="1" s="1"/>
  <c r="J2387" i="1"/>
  <c r="I2387" i="1"/>
  <c r="G2387" i="1"/>
  <c r="H2387" i="1" s="1"/>
  <c r="J2386" i="1"/>
  <c r="H2386" i="1"/>
  <c r="I2386" i="1" s="1"/>
  <c r="G2386" i="1"/>
  <c r="J2385" i="1"/>
  <c r="G2385" i="1"/>
  <c r="H2385" i="1" s="1"/>
  <c r="I2385" i="1" s="1"/>
  <c r="J2384" i="1"/>
  <c r="G2384" i="1"/>
  <c r="H2384" i="1" s="1"/>
  <c r="I2384" i="1" s="1"/>
  <c r="J2383" i="1"/>
  <c r="I2383" i="1"/>
  <c r="G2383" i="1"/>
  <c r="H2383" i="1" s="1"/>
  <c r="J2382" i="1"/>
  <c r="H2382" i="1"/>
  <c r="I2382" i="1" s="1"/>
  <c r="G2382" i="1"/>
  <c r="J2381" i="1"/>
  <c r="G2381" i="1"/>
  <c r="H2381" i="1" s="1"/>
  <c r="I2381" i="1" s="1"/>
  <c r="J2380" i="1"/>
  <c r="G2380" i="1"/>
  <c r="H2380" i="1" s="1"/>
  <c r="I2380" i="1" s="1"/>
  <c r="J2379" i="1"/>
  <c r="I2379" i="1"/>
  <c r="G2379" i="1"/>
  <c r="H2379" i="1" s="1"/>
  <c r="J2378" i="1"/>
  <c r="H2378" i="1"/>
  <c r="I2378" i="1" s="1"/>
  <c r="G2378" i="1"/>
  <c r="J2377" i="1"/>
  <c r="G2377" i="1"/>
  <c r="H2377" i="1" s="1"/>
  <c r="I2377" i="1" s="1"/>
  <c r="J2376" i="1"/>
  <c r="I2376" i="1"/>
  <c r="G2376" i="1"/>
  <c r="H2376" i="1" s="1"/>
  <c r="J2375" i="1"/>
  <c r="I2375" i="1"/>
  <c r="G2375" i="1"/>
  <c r="H2375" i="1" s="1"/>
  <c r="J2374" i="1"/>
  <c r="H2374" i="1"/>
  <c r="I2374" i="1" s="1"/>
  <c r="G2374" i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I2370" i="1"/>
  <c r="G2370" i="1"/>
  <c r="H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I2364" i="1"/>
  <c r="G2364" i="1"/>
  <c r="H2364" i="1" s="1"/>
  <c r="J2363" i="1"/>
  <c r="G2363" i="1"/>
  <c r="H2363" i="1" s="1"/>
  <c r="I2363" i="1" s="1"/>
  <c r="J2362" i="1"/>
  <c r="I2362" i="1"/>
  <c r="G2362" i="1"/>
  <c r="H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I2354" i="1"/>
  <c r="G2354" i="1"/>
  <c r="H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I2348" i="1"/>
  <c r="G2348" i="1"/>
  <c r="H2348" i="1" s="1"/>
  <c r="J2347" i="1"/>
  <c r="G2347" i="1"/>
  <c r="H2347" i="1" s="1"/>
  <c r="I2347" i="1" s="1"/>
  <c r="J2346" i="1"/>
  <c r="G2346" i="1"/>
  <c r="H2346" i="1" s="1"/>
  <c r="I2346" i="1" s="1"/>
  <c r="J2345" i="1"/>
  <c r="I2345" i="1"/>
  <c r="G2345" i="1"/>
  <c r="H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I2341" i="1"/>
  <c r="G2341" i="1"/>
  <c r="H2341" i="1" s="1"/>
  <c r="J2340" i="1"/>
  <c r="I2340" i="1"/>
  <c r="G2340" i="1"/>
  <c r="H2340" i="1" s="1"/>
  <c r="J2339" i="1"/>
  <c r="G2339" i="1"/>
  <c r="H2339" i="1" s="1"/>
  <c r="I2339" i="1" s="1"/>
  <c r="J2338" i="1"/>
  <c r="G2338" i="1"/>
  <c r="H2338" i="1" s="1"/>
  <c r="I2338" i="1" s="1"/>
  <c r="J2337" i="1"/>
  <c r="I2337" i="1"/>
  <c r="G2337" i="1"/>
  <c r="H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I2333" i="1"/>
  <c r="G2333" i="1"/>
  <c r="H2333" i="1" s="1"/>
  <c r="J2332" i="1"/>
  <c r="I2332" i="1"/>
  <c r="G2332" i="1"/>
  <c r="H2332" i="1" s="1"/>
  <c r="J2331" i="1"/>
  <c r="G2331" i="1"/>
  <c r="H2331" i="1" s="1"/>
  <c r="I2331" i="1" s="1"/>
  <c r="J2330" i="1"/>
  <c r="G2330" i="1"/>
  <c r="H2330" i="1" s="1"/>
  <c r="I2330" i="1" s="1"/>
  <c r="J2329" i="1"/>
  <c r="I2329" i="1"/>
  <c r="G2329" i="1"/>
  <c r="H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I2325" i="1"/>
  <c r="G2325" i="1"/>
  <c r="H2325" i="1" s="1"/>
  <c r="J2324" i="1"/>
  <c r="I2324" i="1"/>
  <c r="G2324" i="1"/>
  <c r="H2324" i="1" s="1"/>
  <c r="J2323" i="1"/>
  <c r="G2323" i="1"/>
  <c r="H2323" i="1" s="1"/>
  <c r="I2323" i="1" s="1"/>
  <c r="J2322" i="1"/>
  <c r="G2322" i="1"/>
  <c r="H2322" i="1" s="1"/>
  <c r="I2322" i="1" s="1"/>
  <c r="J2321" i="1"/>
  <c r="I2321" i="1"/>
  <c r="G2321" i="1"/>
  <c r="H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I2317" i="1"/>
  <c r="G2317" i="1"/>
  <c r="H2317" i="1" s="1"/>
  <c r="J2316" i="1"/>
  <c r="I2316" i="1"/>
  <c r="G2316" i="1"/>
  <c r="H2316" i="1" s="1"/>
  <c r="J2315" i="1"/>
  <c r="G2315" i="1"/>
  <c r="H2315" i="1" s="1"/>
  <c r="I2315" i="1" s="1"/>
  <c r="J2314" i="1"/>
  <c r="G2314" i="1"/>
  <c r="H2314" i="1" s="1"/>
  <c r="I2314" i="1" s="1"/>
  <c r="J2313" i="1"/>
  <c r="I2313" i="1"/>
  <c r="G2313" i="1"/>
  <c r="H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I2309" i="1"/>
  <c r="G2309" i="1"/>
  <c r="H2309" i="1" s="1"/>
  <c r="J2308" i="1"/>
  <c r="I2308" i="1"/>
  <c r="G2308" i="1"/>
  <c r="H2308" i="1" s="1"/>
  <c r="J2307" i="1"/>
  <c r="G2307" i="1"/>
  <c r="H2307" i="1" s="1"/>
  <c r="I2307" i="1" s="1"/>
  <c r="J2306" i="1"/>
  <c r="G2306" i="1"/>
  <c r="H2306" i="1" s="1"/>
  <c r="I2306" i="1" s="1"/>
  <c r="J2305" i="1"/>
  <c r="I2305" i="1"/>
  <c r="G2305" i="1"/>
  <c r="H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I2301" i="1"/>
  <c r="G2301" i="1"/>
  <c r="H2301" i="1" s="1"/>
  <c r="J2300" i="1"/>
  <c r="I2300" i="1"/>
  <c r="G2300" i="1"/>
  <c r="H2300" i="1" s="1"/>
  <c r="J2299" i="1"/>
  <c r="G2299" i="1"/>
  <c r="H2299" i="1" s="1"/>
  <c r="I2299" i="1" s="1"/>
  <c r="J2298" i="1"/>
  <c r="G2298" i="1"/>
  <c r="H2298" i="1" s="1"/>
  <c r="I2298" i="1" s="1"/>
  <c r="J2297" i="1"/>
  <c r="I2297" i="1"/>
  <c r="G2297" i="1"/>
  <c r="H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I2293" i="1"/>
  <c r="G2293" i="1"/>
  <c r="H2293" i="1" s="1"/>
  <c r="J2292" i="1"/>
  <c r="I2292" i="1"/>
  <c r="G2292" i="1"/>
  <c r="H2292" i="1" s="1"/>
  <c r="J2291" i="1"/>
  <c r="G2291" i="1"/>
  <c r="H2291" i="1" s="1"/>
  <c r="I2291" i="1" s="1"/>
  <c r="J2290" i="1"/>
  <c r="G2290" i="1"/>
  <c r="H2290" i="1" s="1"/>
  <c r="I2290" i="1" s="1"/>
  <c r="J2289" i="1"/>
  <c r="I2289" i="1"/>
  <c r="G2289" i="1"/>
  <c r="H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I2285" i="1"/>
  <c r="G2285" i="1"/>
  <c r="H2285" i="1" s="1"/>
  <c r="J2284" i="1"/>
  <c r="I2284" i="1"/>
  <c r="G2284" i="1"/>
  <c r="H2284" i="1" s="1"/>
  <c r="J2283" i="1"/>
  <c r="G2283" i="1"/>
  <c r="H2283" i="1" s="1"/>
  <c r="I2283" i="1" s="1"/>
  <c r="J2282" i="1"/>
  <c r="G2282" i="1"/>
  <c r="H2282" i="1" s="1"/>
  <c r="I2282" i="1" s="1"/>
  <c r="J2281" i="1"/>
  <c r="I2281" i="1"/>
  <c r="G2281" i="1"/>
  <c r="H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I2277" i="1"/>
  <c r="G2277" i="1"/>
  <c r="H2277" i="1" s="1"/>
  <c r="J2276" i="1"/>
  <c r="I2276" i="1"/>
  <c r="G2276" i="1"/>
  <c r="H2276" i="1" s="1"/>
  <c r="J2275" i="1"/>
  <c r="G2275" i="1"/>
  <c r="H2275" i="1" s="1"/>
  <c r="I2275" i="1" s="1"/>
  <c r="J2274" i="1"/>
  <c r="G2274" i="1"/>
  <c r="H2274" i="1" s="1"/>
  <c r="I2274" i="1" s="1"/>
  <c r="J2273" i="1"/>
  <c r="I2273" i="1"/>
  <c r="G2273" i="1"/>
  <c r="H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I2269" i="1"/>
  <c r="G2269" i="1"/>
  <c r="H2269" i="1" s="1"/>
  <c r="J2268" i="1"/>
  <c r="I2268" i="1"/>
  <c r="G2268" i="1"/>
  <c r="H2268" i="1" s="1"/>
  <c r="J2267" i="1"/>
  <c r="G2267" i="1"/>
  <c r="H2267" i="1" s="1"/>
  <c r="I2267" i="1" s="1"/>
  <c r="J2266" i="1"/>
  <c r="G2266" i="1"/>
  <c r="H2266" i="1" s="1"/>
  <c r="I2266" i="1" s="1"/>
  <c r="J2265" i="1"/>
  <c r="I2265" i="1"/>
  <c r="G2265" i="1"/>
  <c r="H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I2261" i="1"/>
  <c r="G2261" i="1"/>
  <c r="H2261" i="1" s="1"/>
  <c r="J2260" i="1"/>
  <c r="I2260" i="1"/>
  <c r="G2260" i="1"/>
  <c r="H2260" i="1" s="1"/>
  <c r="J2259" i="1"/>
  <c r="G2259" i="1"/>
  <c r="H2259" i="1" s="1"/>
  <c r="I2259" i="1" s="1"/>
  <c r="J2258" i="1"/>
  <c r="G2258" i="1"/>
  <c r="H2258" i="1" s="1"/>
  <c r="I2258" i="1" s="1"/>
  <c r="J2257" i="1"/>
  <c r="I2257" i="1"/>
  <c r="G2257" i="1"/>
  <c r="H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I2253" i="1"/>
  <c r="G2253" i="1"/>
  <c r="H2253" i="1" s="1"/>
  <c r="J2252" i="1"/>
  <c r="I2252" i="1"/>
  <c r="G2252" i="1"/>
  <c r="H2252" i="1" s="1"/>
  <c r="J2251" i="1"/>
  <c r="G2251" i="1"/>
  <c r="H2251" i="1" s="1"/>
  <c r="I2251" i="1" s="1"/>
  <c r="J2250" i="1"/>
  <c r="G2250" i="1"/>
  <c r="H2250" i="1" s="1"/>
  <c r="I2250" i="1" s="1"/>
  <c r="J2249" i="1"/>
  <c r="I2249" i="1"/>
  <c r="G2249" i="1"/>
  <c r="H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I2245" i="1"/>
  <c r="G2245" i="1"/>
  <c r="H2245" i="1" s="1"/>
  <c r="J2244" i="1"/>
  <c r="I2244" i="1"/>
  <c r="G2244" i="1"/>
  <c r="H2244" i="1" s="1"/>
  <c r="J2243" i="1"/>
  <c r="G2243" i="1"/>
  <c r="H2243" i="1" s="1"/>
  <c r="I2243" i="1" s="1"/>
  <c r="J2242" i="1"/>
  <c r="G2242" i="1"/>
  <c r="H2242" i="1" s="1"/>
  <c r="I2242" i="1" s="1"/>
  <c r="J2241" i="1"/>
  <c r="I2241" i="1"/>
  <c r="G2241" i="1"/>
  <c r="H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I2237" i="1"/>
  <c r="G2237" i="1"/>
  <c r="H2237" i="1" s="1"/>
  <c r="J2236" i="1"/>
  <c r="I2236" i="1"/>
  <c r="G2236" i="1"/>
  <c r="H2236" i="1" s="1"/>
  <c r="J2235" i="1"/>
  <c r="G2235" i="1"/>
  <c r="H2235" i="1" s="1"/>
  <c r="I2235" i="1" s="1"/>
  <c r="J2234" i="1"/>
  <c r="G2234" i="1"/>
  <c r="H2234" i="1" s="1"/>
  <c r="I2234" i="1" s="1"/>
  <c r="J2233" i="1"/>
  <c r="I2233" i="1"/>
  <c r="G2233" i="1"/>
  <c r="H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I2229" i="1"/>
  <c r="G2229" i="1"/>
  <c r="H2229" i="1" s="1"/>
  <c r="J2228" i="1"/>
  <c r="I2228" i="1"/>
  <c r="G2228" i="1"/>
  <c r="H2228" i="1" s="1"/>
  <c r="J2227" i="1"/>
  <c r="G2227" i="1"/>
  <c r="H2227" i="1" s="1"/>
  <c r="I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I2221" i="1"/>
  <c r="G2221" i="1"/>
  <c r="H2221" i="1" s="1"/>
  <c r="J2220" i="1"/>
  <c r="I2220" i="1"/>
  <c r="G2220" i="1"/>
  <c r="H2220" i="1" s="1"/>
  <c r="J2219" i="1"/>
  <c r="G2219" i="1"/>
  <c r="H2219" i="1" s="1"/>
  <c r="I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I2213" i="1"/>
  <c r="G2213" i="1"/>
  <c r="H2213" i="1" s="1"/>
  <c r="J2212" i="1"/>
  <c r="I2212" i="1"/>
  <c r="G2212" i="1"/>
  <c r="H2212" i="1" s="1"/>
  <c r="J2211" i="1"/>
  <c r="G2211" i="1"/>
  <c r="H2211" i="1" s="1"/>
  <c r="I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I2205" i="1"/>
  <c r="G2205" i="1"/>
  <c r="H2205" i="1" s="1"/>
  <c r="J2204" i="1"/>
  <c r="I2204" i="1"/>
  <c r="G2204" i="1"/>
  <c r="H2204" i="1" s="1"/>
  <c r="J2203" i="1"/>
  <c r="G2203" i="1"/>
  <c r="H2203" i="1" s="1"/>
  <c r="I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I2197" i="1"/>
  <c r="G2197" i="1"/>
  <c r="H2197" i="1" s="1"/>
  <c r="J2196" i="1"/>
  <c r="I2196" i="1"/>
  <c r="G2196" i="1"/>
  <c r="H2196" i="1" s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I2189" i="1"/>
  <c r="G2189" i="1"/>
  <c r="H2189" i="1" s="1"/>
  <c r="J2188" i="1"/>
  <c r="I2188" i="1"/>
  <c r="G2188" i="1"/>
  <c r="H2188" i="1" s="1"/>
  <c r="J2187" i="1"/>
  <c r="G2187" i="1"/>
  <c r="H2187" i="1" s="1"/>
  <c r="I2187" i="1" s="1"/>
  <c r="J2186" i="1"/>
  <c r="G2186" i="1"/>
  <c r="H2186" i="1" s="1"/>
  <c r="I2186" i="1" s="1"/>
  <c r="J2185" i="1"/>
  <c r="I2185" i="1"/>
  <c r="G2185" i="1"/>
  <c r="H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I2181" i="1"/>
  <c r="G2181" i="1"/>
  <c r="H2181" i="1" s="1"/>
  <c r="J2180" i="1"/>
  <c r="I2180" i="1"/>
  <c r="G2180" i="1"/>
  <c r="H2180" i="1" s="1"/>
  <c r="J2179" i="1"/>
  <c r="G2179" i="1"/>
  <c r="H2179" i="1" s="1"/>
  <c r="I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I2173" i="1"/>
  <c r="G2173" i="1"/>
  <c r="H2173" i="1" s="1"/>
  <c r="J2172" i="1"/>
  <c r="I2172" i="1"/>
  <c r="G2172" i="1"/>
  <c r="H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I2168" i="1"/>
  <c r="G2168" i="1"/>
  <c r="H2168" i="1" s="1"/>
  <c r="J2167" i="1"/>
  <c r="I2167" i="1"/>
  <c r="H2167" i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I2160" i="1"/>
  <c r="G2160" i="1"/>
  <c r="H2160" i="1" s="1"/>
  <c r="J2159" i="1"/>
  <c r="H2159" i="1"/>
  <c r="I2159" i="1" s="1"/>
  <c r="G2159" i="1"/>
  <c r="J2158" i="1"/>
  <c r="I2158" i="1"/>
  <c r="G2158" i="1"/>
  <c r="H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I2152" i="1"/>
  <c r="G2152" i="1"/>
  <c r="H2152" i="1" s="1"/>
  <c r="J2151" i="1"/>
  <c r="I2151" i="1"/>
  <c r="H2151" i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I2144" i="1"/>
  <c r="G2144" i="1"/>
  <c r="H2144" i="1" s="1"/>
  <c r="J2143" i="1"/>
  <c r="H2143" i="1"/>
  <c r="I2143" i="1" s="1"/>
  <c r="G2143" i="1"/>
  <c r="J2142" i="1"/>
  <c r="I2142" i="1"/>
  <c r="G2142" i="1"/>
  <c r="H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I2136" i="1"/>
  <c r="G2136" i="1"/>
  <c r="H2136" i="1" s="1"/>
  <c r="J2135" i="1"/>
  <c r="I2135" i="1"/>
  <c r="H2135" i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I2129" i="1"/>
  <c r="G2129" i="1"/>
  <c r="H2129" i="1" s="1"/>
  <c r="J2128" i="1"/>
  <c r="I2128" i="1"/>
  <c r="G2128" i="1"/>
  <c r="H2128" i="1" s="1"/>
  <c r="J2127" i="1"/>
  <c r="H2127" i="1"/>
  <c r="I2127" i="1" s="1"/>
  <c r="G2127" i="1"/>
  <c r="J2126" i="1"/>
  <c r="I2126" i="1"/>
  <c r="G2126" i="1"/>
  <c r="H2126" i="1" s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G1338" i="1"/>
  <c r="H1338" i="1" s="1"/>
  <c r="I1338" i="1" s="1"/>
  <c r="J1337" i="1"/>
  <c r="H1337" i="1"/>
  <c r="I1337" i="1" s="1"/>
  <c r="G1337" i="1"/>
  <c r="J1336" i="1"/>
  <c r="H1336" i="1"/>
  <c r="I1336" i="1" s="1"/>
  <c r="G1336" i="1"/>
  <c r="J1335" i="1"/>
  <c r="G1335" i="1"/>
  <c r="H1335" i="1" s="1"/>
  <c r="I1335" i="1" s="1"/>
  <c r="J1334" i="1"/>
  <c r="G1334" i="1"/>
  <c r="H1334" i="1" s="1"/>
  <c r="I1334" i="1" s="1"/>
  <c r="J1333" i="1"/>
  <c r="H1333" i="1"/>
  <c r="I1333" i="1" s="1"/>
  <c r="G1333" i="1"/>
  <c r="J1332" i="1"/>
  <c r="H1332" i="1"/>
  <c r="I1332" i="1" s="1"/>
  <c r="G1332" i="1"/>
  <c r="J1331" i="1"/>
  <c r="G1331" i="1"/>
  <c r="H1331" i="1" s="1"/>
  <c r="I1331" i="1" s="1"/>
  <c r="J1330" i="1"/>
  <c r="G1330" i="1"/>
  <c r="H1330" i="1" s="1"/>
  <c r="I1330" i="1" s="1"/>
  <c r="J1329" i="1"/>
  <c r="H1329" i="1"/>
  <c r="I1329" i="1" s="1"/>
  <c r="G1329" i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H1325" i="1"/>
  <c r="I1325" i="1" s="1"/>
  <c r="G1325" i="1"/>
  <c r="J1324" i="1"/>
  <c r="H1324" i="1"/>
  <c r="I1324" i="1" s="1"/>
  <c r="G1324" i="1"/>
  <c r="J1323" i="1"/>
  <c r="G1323" i="1"/>
  <c r="H1323" i="1" s="1"/>
  <c r="I1323" i="1" s="1"/>
  <c r="J1322" i="1"/>
  <c r="G1322" i="1"/>
  <c r="H1322" i="1" s="1"/>
  <c r="I1322" i="1" s="1"/>
  <c r="J1321" i="1"/>
  <c r="H1321" i="1"/>
  <c r="I1321" i="1" s="1"/>
  <c r="G1321" i="1"/>
  <c r="J1320" i="1"/>
  <c r="H1320" i="1"/>
  <c r="I1320" i="1" s="1"/>
  <c r="G1320" i="1"/>
  <c r="J1319" i="1"/>
  <c r="G1319" i="1"/>
  <c r="H1319" i="1" s="1"/>
  <c r="I1319" i="1" s="1"/>
  <c r="J1318" i="1"/>
  <c r="G1318" i="1"/>
  <c r="H1318" i="1" s="1"/>
  <c r="I1318" i="1" s="1"/>
  <c r="J1317" i="1"/>
  <c r="H1317" i="1"/>
  <c r="I1317" i="1" s="1"/>
  <c r="G1317" i="1"/>
  <c r="J1316" i="1"/>
  <c r="H1316" i="1"/>
  <c r="I1316" i="1" s="1"/>
  <c r="G1316" i="1"/>
  <c r="J1315" i="1"/>
  <c r="G1315" i="1"/>
  <c r="H1315" i="1" s="1"/>
  <c r="I1315" i="1" s="1"/>
  <c r="J1314" i="1"/>
  <c r="G1314" i="1"/>
  <c r="H1314" i="1" s="1"/>
  <c r="I1314" i="1" s="1"/>
  <c r="J1313" i="1"/>
  <c r="H1313" i="1"/>
  <c r="I1313" i="1" s="1"/>
  <c r="G1313" i="1"/>
  <c r="J1312" i="1"/>
  <c r="H1312" i="1"/>
  <c r="I1312" i="1" s="1"/>
  <c r="G1312" i="1"/>
  <c r="J1311" i="1"/>
  <c r="G1311" i="1"/>
  <c r="H1311" i="1" s="1"/>
  <c r="I1311" i="1" s="1"/>
  <c r="J1310" i="1"/>
  <c r="G1310" i="1"/>
  <c r="H1310" i="1" s="1"/>
  <c r="I1310" i="1" s="1"/>
  <c r="J1309" i="1"/>
  <c r="H1309" i="1"/>
  <c r="I1309" i="1" s="1"/>
  <c r="G1309" i="1"/>
  <c r="J1308" i="1"/>
  <c r="H1308" i="1"/>
  <c r="I1308" i="1" s="1"/>
  <c r="G1308" i="1"/>
  <c r="J1307" i="1"/>
  <c r="G1307" i="1"/>
  <c r="H1307" i="1" s="1"/>
  <c r="I1307" i="1" s="1"/>
  <c r="J1306" i="1"/>
  <c r="G1306" i="1"/>
  <c r="H1306" i="1" s="1"/>
  <c r="I1306" i="1" s="1"/>
  <c r="J1305" i="1"/>
  <c r="H1305" i="1"/>
  <c r="I1305" i="1" s="1"/>
  <c r="G1305" i="1"/>
  <c r="J1304" i="1"/>
  <c r="H1304" i="1"/>
  <c r="I1304" i="1" s="1"/>
  <c r="G1304" i="1"/>
  <c r="J1303" i="1"/>
  <c r="G1303" i="1"/>
  <c r="H1303" i="1" s="1"/>
  <c r="I1303" i="1" s="1"/>
  <c r="J1302" i="1"/>
  <c r="G1302" i="1"/>
  <c r="H1302" i="1" s="1"/>
  <c r="I1302" i="1" s="1"/>
  <c r="J1301" i="1"/>
  <c r="H1301" i="1"/>
  <c r="I1301" i="1" s="1"/>
  <c r="G1301" i="1"/>
  <c r="J1300" i="1"/>
  <c r="H1300" i="1"/>
  <c r="I1300" i="1" s="1"/>
  <c r="G1300" i="1"/>
  <c r="J1299" i="1"/>
  <c r="G1299" i="1"/>
  <c r="H1299" i="1" s="1"/>
  <c r="I1299" i="1" s="1"/>
  <c r="J1298" i="1"/>
  <c r="G1298" i="1"/>
  <c r="H1298" i="1" s="1"/>
  <c r="I1298" i="1" s="1"/>
  <c r="J1297" i="1"/>
  <c r="H1297" i="1"/>
  <c r="I1297" i="1" s="1"/>
  <c r="G1297" i="1"/>
  <c r="J1296" i="1"/>
  <c r="H1296" i="1"/>
  <c r="I1296" i="1" s="1"/>
  <c r="G1296" i="1"/>
  <c r="J1295" i="1"/>
  <c r="G1295" i="1"/>
  <c r="H1295" i="1" s="1"/>
  <c r="I1295" i="1" s="1"/>
  <c r="J1294" i="1"/>
  <c r="G1294" i="1"/>
  <c r="H1294" i="1" s="1"/>
  <c r="I1294" i="1" s="1"/>
  <c r="J1293" i="1"/>
  <c r="H1293" i="1"/>
  <c r="I1293" i="1" s="1"/>
  <c r="G1293" i="1"/>
  <c r="J1292" i="1"/>
  <c r="H1292" i="1"/>
  <c r="I1292" i="1" s="1"/>
  <c r="G1292" i="1"/>
  <c r="J1291" i="1"/>
  <c r="G1291" i="1"/>
  <c r="H1291" i="1" s="1"/>
  <c r="I1291" i="1" s="1"/>
  <c r="J1290" i="1"/>
  <c r="G1290" i="1"/>
  <c r="H1290" i="1" s="1"/>
  <c r="I1290" i="1" s="1"/>
  <c r="J1289" i="1"/>
  <c r="H1289" i="1"/>
  <c r="I1289" i="1" s="1"/>
  <c r="G1289" i="1"/>
  <c r="J1288" i="1"/>
  <c r="H1288" i="1"/>
  <c r="I1288" i="1" s="1"/>
  <c r="G1288" i="1"/>
  <c r="J1287" i="1"/>
  <c r="G1287" i="1"/>
  <c r="H1287" i="1" s="1"/>
  <c r="I1287" i="1" s="1"/>
  <c r="J1286" i="1"/>
  <c r="G1286" i="1"/>
  <c r="H1286" i="1" s="1"/>
  <c r="I1286" i="1" s="1"/>
  <c r="J1285" i="1"/>
  <c r="H1285" i="1"/>
  <c r="I1285" i="1" s="1"/>
  <c r="G1285" i="1"/>
  <c r="J1284" i="1"/>
  <c r="H1284" i="1"/>
  <c r="I1284" i="1" s="1"/>
  <c r="G1284" i="1"/>
  <c r="J1283" i="1"/>
  <c r="G1283" i="1"/>
  <c r="H1283" i="1" s="1"/>
  <c r="I1283" i="1" s="1"/>
  <c r="J1282" i="1"/>
  <c r="G1282" i="1"/>
  <c r="H1282" i="1" s="1"/>
  <c r="I1282" i="1" s="1"/>
  <c r="J1281" i="1"/>
  <c r="H1281" i="1"/>
  <c r="I1281" i="1" s="1"/>
  <c r="G1281" i="1"/>
  <c r="J1280" i="1"/>
  <c r="H1280" i="1"/>
  <c r="I1280" i="1" s="1"/>
  <c r="G1280" i="1"/>
  <c r="J1279" i="1"/>
  <c r="G1279" i="1"/>
  <c r="H1279" i="1" s="1"/>
  <c r="I1279" i="1" s="1"/>
  <c r="J1278" i="1"/>
  <c r="G1278" i="1"/>
  <c r="H1278" i="1" s="1"/>
  <c r="I1278" i="1" s="1"/>
  <c r="J1277" i="1"/>
  <c r="H1277" i="1"/>
  <c r="I1277" i="1" s="1"/>
  <c r="G1277" i="1"/>
  <c r="J1276" i="1"/>
  <c r="H1276" i="1"/>
  <c r="I1276" i="1" s="1"/>
  <c r="G1276" i="1"/>
  <c r="J1275" i="1"/>
  <c r="G1275" i="1"/>
  <c r="H1275" i="1" s="1"/>
  <c r="I1275" i="1" s="1"/>
  <c r="J1274" i="1"/>
  <c r="G1274" i="1"/>
  <c r="H1274" i="1" s="1"/>
  <c r="I1274" i="1" s="1"/>
  <c r="J1273" i="1"/>
  <c r="H1273" i="1"/>
  <c r="I1273" i="1" s="1"/>
  <c r="G1273" i="1"/>
  <c r="J1272" i="1"/>
  <c r="H1272" i="1"/>
  <c r="I1272" i="1" s="1"/>
  <c r="G1272" i="1"/>
  <c r="J1271" i="1"/>
  <c r="G1271" i="1"/>
  <c r="H1271" i="1" s="1"/>
  <c r="I1271" i="1" s="1"/>
  <c r="J1270" i="1"/>
  <c r="G1270" i="1"/>
  <c r="H1270" i="1" s="1"/>
  <c r="I1270" i="1" s="1"/>
  <c r="J1269" i="1"/>
  <c r="H1269" i="1"/>
  <c r="I1269" i="1" s="1"/>
  <c r="G1269" i="1"/>
  <c r="J1268" i="1"/>
  <c r="H1268" i="1"/>
  <c r="I1268" i="1" s="1"/>
  <c r="G1268" i="1"/>
  <c r="J1267" i="1"/>
  <c r="G1267" i="1"/>
  <c r="H1267" i="1" s="1"/>
  <c r="I1267" i="1" s="1"/>
  <c r="J1266" i="1"/>
  <c r="G1266" i="1"/>
  <c r="H1266" i="1" s="1"/>
  <c r="I1266" i="1" s="1"/>
  <c r="J1265" i="1"/>
  <c r="H1265" i="1"/>
  <c r="I1265" i="1" s="1"/>
  <c r="G1265" i="1"/>
  <c r="J1264" i="1"/>
  <c r="H1264" i="1"/>
  <c r="I1264" i="1" s="1"/>
  <c r="G1264" i="1"/>
  <c r="J1263" i="1"/>
  <c r="G1263" i="1"/>
  <c r="H1263" i="1" s="1"/>
  <c r="I1263" i="1" s="1"/>
  <c r="J1262" i="1"/>
  <c r="G1262" i="1"/>
  <c r="H1262" i="1" s="1"/>
  <c r="I1262" i="1" s="1"/>
  <c r="J1261" i="1"/>
  <c r="H1261" i="1"/>
  <c r="I1261" i="1" s="1"/>
  <c r="G1261" i="1"/>
  <c r="J1260" i="1"/>
  <c r="H1260" i="1"/>
  <c r="I1260" i="1" s="1"/>
  <c r="G1260" i="1"/>
  <c r="J1259" i="1"/>
  <c r="G1259" i="1"/>
  <c r="H1259" i="1" s="1"/>
  <c r="I1259" i="1" s="1"/>
  <c r="J1258" i="1"/>
  <c r="G1258" i="1"/>
  <c r="H1258" i="1" s="1"/>
  <c r="I1258" i="1" s="1"/>
  <c r="J1257" i="1"/>
  <c r="H1257" i="1"/>
  <c r="I1257" i="1" s="1"/>
  <c r="G1257" i="1"/>
  <c r="J1256" i="1"/>
  <c r="H1256" i="1"/>
  <c r="I1256" i="1" s="1"/>
  <c r="G1256" i="1"/>
  <c r="J1255" i="1"/>
  <c r="G1255" i="1"/>
  <c r="H1255" i="1" s="1"/>
  <c r="I1255" i="1" s="1"/>
  <c r="J1254" i="1"/>
  <c r="G1254" i="1"/>
  <c r="H1254" i="1" s="1"/>
  <c r="I1254" i="1" s="1"/>
  <c r="J1253" i="1"/>
  <c r="H1253" i="1"/>
  <c r="I1253" i="1" s="1"/>
  <c r="G1253" i="1"/>
  <c r="J1252" i="1"/>
  <c r="H1252" i="1"/>
  <c r="I1252" i="1" s="1"/>
  <c r="G1252" i="1"/>
  <c r="J1251" i="1"/>
  <c r="G1251" i="1"/>
  <c r="H1251" i="1" s="1"/>
  <c r="I1251" i="1" s="1"/>
  <c r="J1250" i="1"/>
  <c r="G1250" i="1"/>
  <c r="H1250" i="1" s="1"/>
  <c r="I1250" i="1" s="1"/>
  <c r="J1249" i="1"/>
  <c r="H1249" i="1"/>
  <c r="I1249" i="1" s="1"/>
  <c r="G1249" i="1"/>
  <c r="J1248" i="1"/>
  <c r="H1248" i="1"/>
  <c r="I1248" i="1" s="1"/>
  <c r="G1248" i="1"/>
  <c r="J1247" i="1"/>
  <c r="G1247" i="1"/>
  <c r="H1247" i="1" s="1"/>
  <c r="I1247" i="1" s="1"/>
  <c r="J1246" i="1"/>
  <c r="G1246" i="1"/>
  <c r="H1246" i="1" s="1"/>
  <c r="I1246" i="1" s="1"/>
  <c r="J1245" i="1"/>
  <c r="H1245" i="1"/>
  <c r="I1245" i="1" s="1"/>
  <c r="G1245" i="1"/>
  <c r="J1244" i="1"/>
  <c r="H1244" i="1"/>
  <c r="I1244" i="1" s="1"/>
  <c r="G1244" i="1"/>
  <c r="J1243" i="1"/>
  <c r="G1243" i="1"/>
  <c r="H1243" i="1" s="1"/>
  <c r="I1243" i="1" s="1"/>
  <c r="J1242" i="1"/>
  <c r="G1242" i="1"/>
  <c r="H1242" i="1" s="1"/>
  <c r="I1242" i="1" s="1"/>
  <c r="J1241" i="1"/>
  <c r="H1241" i="1"/>
  <c r="I1241" i="1" s="1"/>
  <c r="G1241" i="1"/>
  <c r="J1240" i="1"/>
  <c r="H1240" i="1"/>
  <c r="I1240" i="1" s="1"/>
  <c r="G1240" i="1"/>
  <c r="J1239" i="1"/>
  <c r="G1239" i="1"/>
  <c r="H1239" i="1" s="1"/>
  <c r="I1239" i="1" s="1"/>
  <c r="J1238" i="1"/>
  <c r="G1238" i="1"/>
  <c r="H1238" i="1" s="1"/>
  <c r="I1238" i="1" s="1"/>
  <c r="J1237" i="1"/>
  <c r="H1237" i="1"/>
  <c r="I1237" i="1" s="1"/>
  <c r="G1237" i="1"/>
  <c r="J1236" i="1"/>
  <c r="H1236" i="1"/>
  <c r="I1236" i="1" s="1"/>
  <c r="G1236" i="1"/>
  <c r="J1235" i="1"/>
  <c r="G1235" i="1"/>
  <c r="H1235" i="1" s="1"/>
  <c r="I1235" i="1" s="1"/>
  <c r="J1234" i="1"/>
  <c r="G1234" i="1"/>
  <c r="H1234" i="1" s="1"/>
  <c r="I1234" i="1" s="1"/>
  <c r="J1233" i="1"/>
  <c r="H1233" i="1"/>
  <c r="I1233" i="1" s="1"/>
  <c r="G1233" i="1"/>
  <c r="J1232" i="1"/>
  <c r="H1232" i="1"/>
  <c r="I1232" i="1" s="1"/>
  <c r="G1232" i="1"/>
  <c r="J1231" i="1"/>
  <c r="G1231" i="1"/>
  <c r="H1231" i="1" s="1"/>
  <c r="I1231" i="1" s="1"/>
  <c r="J1230" i="1"/>
  <c r="G1230" i="1"/>
  <c r="H1230" i="1" s="1"/>
  <c r="I1230" i="1" s="1"/>
  <c r="J1229" i="1"/>
  <c r="H1229" i="1"/>
  <c r="I1229" i="1" s="1"/>
  <c r="G1229" i="1"/>
  <c r="J1228" i="1"/>
  <c r="H1228" i="1"/>
  <c r="I1228" i="1" s="1"/>
  <c r="G1228" i="1"/>
  <c r="J1227" i="1"/>
  <c r="G1227" i="1"/>
  <c r="H1227" i="1" s="1"/>
  <c r="I1227" i="1" s="1"/>
  <c r="J1226" i="1"/>
  <c r="G1226" i="1"/>
  <c r="H1226" i="1" s="1"/>
  <c r="I1226" i="1" s="1"/>
  <c r="J1225" i="1"/>
  <c r="H1225" i="1"/>
  <c r="I1225" i="1" s="1"/>
  <c r="G1225" i="1"/>
  <c r="J1224" i="1"/>
  <c r="H1224" i="1"/>
  <c r="I1224" i="1" s="1"/>
  <c r="G1224" i="1"/>
  <c r="J1223" i="1"/>
  <c r="G1223" i="1"/>
  <c r="H1223" i="1" s="1"/>
  <c r="I1223" i="1" s="1"/>
  <c r="J1222" i="1"/>
  <c r="G1222" i="1"/>
  <c r="H1222" i="1" s="1"/>
  <c r="I1222" i="1" s="1"/>
  <c r="J1221" i="1"/>
  <c r="H1221" i="1"/>
  <c r="I1221" i="1" s="1"/>
  <c r="G1221" i="1"/>
  <c r="J1220" i="1"/>
  <c r="H1220" i="1"/>
  <c r="I1220" i="1" s="1"/>
  <c r="G1220" i="1"/>
  <c r="J1219" i="1"/>
  <c r="G1219" i="1"/>
  <c r="H1219" i="1" s="1"/>
  <c r="I1219" i="1" s="1"/>
  <c r="J1218" i="1"/>
  <c r="G1218" i="1"/>
  <c r="H1218" i="1" s="1"/>
  <c r="I1218" i="1" s="1"/>
  <c r="J1217" i="1"/>
  <c r="H1217" i="1"/>
  <c r="I1217" i="1" s="1"/>
  <c r="G1217" i="1"/>
  <c r="J1216" i="1"/>
  <c r="H1216" i="1"/>
  <c r="I1216" i="1" s="1"/>
  <c r="G1216" i="1"/>
  <c r="J1215" i="1"/>
  <c r="G1215" i="1"/>
  <c r="H1215" i="1" s="1"/>
  <c r="I1215" i="1" s="1"/>
  <c r="J1214" i="1"/>
  <c r="G1214" i="1"/>
  <c r="H1214" i="1" s="1"/>
  <c r="I1214" i="1" s="1"/>
  <c r="J1213" i="1"/>
  <c r="H1213" i="1"/>
  <c r="I1213" i="1" s="1"/>
  <c r="G1213" i="1"/>
  <c r="J1212" i="1"/>
  <c r="H1212" i="1"/>
  <c r="I1212" i="1" s="1"/>
  <c r="G1212" i="1"/>
  <c r="J1211" i="1"/>
  <c r="G1211" i="1"/>
  <c r="H1211" i="1" s="1"/>
  <c r="I1211" i="1" s="1"/>
  <c r="J1210" i="1"/>
  <c r="G1210" i="1"/>
  <c r="H1210" i="1" s="1"/>
  <c r="I1210" i="1" s="1"/>
  <c r="J1209" i="1"/>
  <c r="H1209" i="1"/>
  <c r="I1209" i="1" s="1"/>
  <c r="G1209" i="1"/>
  <c r="J1208" i="1"/>
  <c r="H1208" i="1"/>
  <c r="I1208" i="1" s="1"/>
  <c r="G1208" i="1"/>
  <c r="J1207" i="1"/>
  <c r="G1207" i="1"/>
  <c r="H1207" i="1" s="1"/>
  <c r="I1207" i="1" s="1"/>
  <c r="J1206" i="1"/>
  <c r="G1206" i="1"/>
  <c r="H1206" i="1" s="1"/>
  <c r="I1206" i="1" s="1"/>
  <c r="J1205" i="1"/>
  <c r="H1205" i="1"/>
  <c r="I1205" i="1" s="1"/>
  <c r="G1205" i="1"/>
  <c r="J1204" i="1"/>
  <c r="H1204" i="1"/>
  <c r="I1204" i="1" s="1"/>
  <c r="G1204" i="1"/>
  <c r="J1203" i="1"/>
  <c r="G1203" i="1"/>
  <c r="H1203" i="1" s="1"/>
  <c r="I1203" i="1" s="1"/>
  <c r="J1202" i="1"/>
  <c r="G1202" i="1"/>
  <c r="H1202" i="1" s="1"/>
  <c r="I1202" i="1" s="1"/>
  <c r="J1201" i="1"/>
  <c r="H1201" i="1"/>
  <c r="I1201" i="1" s="1"/>
  <c r="G1201" i="1"/>
  <c r="J1200" i="1"/>
  <c r="H1200" i="1"/>
  <c r="I1200" i="1" s="1"/>
  <c r="G1200" i="1"/>
  <c r="J1199" i="1"/>
  <c r="G1199" i="1"/>
  <c r="H1199" i="1" s="1"/>
  <c r="I1199" i="1" s="1"/>
  <c r="J1198" i="1"/>
  <c r="G1198" i="1"/>
  <c r="H1198" i="1" s="1"/>
  <c r="I1198" i="1" s="1"/>
  <c r="J1197" i="1"/>
  <c r="H1197" i="1"/>
  <c r="I1197" i="1" s="1"/>
  <c r="G1197" i="1"/>
  <c r="J1196" i="1"/>
  <c r="H1196" i="1"/>
  <c r="I1196" i="1" s="1"/>
  <c r="G1196" i="1"/>
  <c r="J1195" i="1"/>
  <c r="G1195" i="1"/>
  <c r="H1195" i="1" s="1"/>
  <c r="I1195" i="1" s="1"/>
  <c r="J1194" i="1"/>
  <c r="G1194" i="1"/>
  <c r="H1194" i="1" s="1"/>
  <c r="I1194" i="1" s="1"/>
  <c r="J1193" i="1"/>
  <c r="H1193" i="1"/>
  <c r="I1193" i="1" s="1"/>
  <c r="G1193" i="1"/>
  <c r="J1192" i="1"/>
  <c r="H1192" i="1"/>
  <c r="I1192" i="1" s="1"/>
  <c r="G1192" i="1"/>
  <c r="J1191" i="1"/>
  <c r="G1191" i="1"/>
  <c r="H1191" i="1" s="1"/>
  <c r="I1191" i="1" s="1"/>
  <c r="J1190" i="1"/>
  <c r="G1190" i="1"/>
  <c r="H1190" i="1" s="1"/>
  <c r="I1190" i="1" s="1"/>
  <c r="J1189" i="1"/>
  <c r="H1189" i="1"/>
  <c r="I1189" i="1" s="1"/>
  <c r="G1189" i="1"/>
  <c r="J1188" i="1"/>
  <c r="H1188" i="1"/>
  <c r="I1188" i="1" s="1"/>
  <c r="G1188" i="1"/>
  <c r="J1187" i="1"/>
  <c r="G1187" i="1"/>
  <c r="H1187" i="1" s="1"/>
  <c r="I1187" i="1" s="1"/>
  <c r="J1186" i="1"/>
  <c r="G1186" i="1"/>
  <c r="H1186" i="1" s="1"/>
  <c r="I1186" i="1" s="1"/>
  <c r="J1185" i="1"/>
  <c r="H1185" i="1"/>
  <c r="I1185" i="1" s="1"/>
  <c r="G1185" i="1"/>
  <c r="J1184" i="1"/>
  <c r="H1184" i="1"/>
  <c r="I1184" i="1" s="1"/>
  <c r="G1184" i="1"/>
  <c r="J1183" i="1"/>
  <c r="G1183" i="1"/>
  <c r="H1183" i="1" s="1"/>
  <c r="I1183" i="1" s="1"/>
  <c r="J1182" i="1"/>
  <c r="G1182" i="1"/>
  <c r="H1182" i="1" s="1"/>
  <c r="I1182" i="1" s="1"/>
  <c r="J1181" i="1"/>
  <c r="H1181" i="1"/>
  <c r="I1181" i="1" s="1"/>
  <c r="G1181" i="1"/>
  <c r="J1180" i="1"/>
  <c r="H1180" i="1"/>
  <c r="I1180" i="1" s="1"/>
  <c r="G1180" i="1"/>
  <c r="J1179" i="1"/>
  <c r="G1179" i="1"/>
  <c r="H1179" i="1" s="1"/>
  <c r="I1179" i="1" s="1"/>
  <c r="J1178" i="1"/>
  <c r="G1178" i="1"/>
  <c r="H1178" i="1" s="1"/>
  <c r="I1178" i="1" s="1"/>
  <c r="J1177" i="1"/>
  <c r="H1177" i="1"/>
  <c r="I1177" i="1" s="1"/>
  <c r="G1177" i="1"/>
  <c r="J1176" i="1"/>
  <c r="H1176" i="1"/>
  <c r="I1176" i="1" s="1"/>
  <c r="G1176" i="1"/>
  <c r="J1175" i="1"/>
  <c r="G1175" i="1"/>
  <c r="H1175" i="1" s="1"/>
  <c r="I1175" i="1" s="1"/>
  <c r="J1174" i="1"/>
  <c r="G1174" i="1"/>
  <c r="H1174" i="1" s="1"/>
  <c r="I1174" i="1" s="1"/>
  <c r="J1173" i="1"/>
  <c r="H1173" i="1"/>
  <c r="I1173" i="1" s="1"/>
  <c r="G1173" i="1"/>
  <c r="J1172" i="1"/>
  <c r="H1172" i="1"/>
  <c r="I1172" i="1" s="1"/>
  <c r="G1172" i="1"/>
  <c r="J1171" i="1"/>
  <c r="G1171" i="1"/>
  <c r="H1171" i="1" s="1"/>
  <c r="I1171" i="1" s="1"/>
  <c r="J1170" i="1"/>
  <c r="G1170" i="1"/>
  <c r="H1170" i="1" s="1"/>
  <c r="I1170" i="1" s="1"/>
  <c r="J1169" i="1"/>
  <c r="H1169" i="1"/>
  <c r="I1169" i="1" s="1"/>
  <c r="G1169" i="1"/>
  <c r="J1168" i="1"/>
  <c r="H1168" i="1"/>
  <c r="I1168" i="1" s="1"/>
  <c r="G1168" i="1"/>
  <c r="J1167" i="1"/>
  <c r="G1167" i="1"/>
  <c r="H1167" i="1" s="1"/>
  <c r="I1167" i="1" s="1"/>
  <c r="J1166" i="1"/>
  <c r="G1166" i="1"/>
  <c r="H1166" i="1" s="1"/>
  <c r="I1166" i="1" s="1"/>
  <c r="J1165" i="1"/>
  <c r="H1165" i="1"/>
  <c r="I1165" i="1" s="1"/>
  <c r="G1165" i="1"/>
  <c r="J1164" i="1"/>
  <c r="H1164" i="1"/>
  <c r="I1164" i="1" s="1"/>
  <c r="G1164" i="1"/>
  <c r="J1163" i="1"/>
  <c r="G1163" i="1"/>
  <c r="H1163" i="1" s="1"/>
  <c r="I1163" i="1" s="1"/>
  <c r="J1162" i="1"/>
  <c r="G1162" i="1"/>
  <c r="H1162" i="1" s="1"/>
  <c r="I1162" i="1" s="1"/>
  <c r="J1161" i="1"/>
  <c r="H1161" i="1"/>
  <c r="I1161" i="1" s="1"/>
  <c r="G1161" i="1"/>
  <c r="J1160" i="1"/>
  <c r="H1160" i="1"/>
  <c r="I1160" i="1" s="1"/>
  <c r="G1160" i="1"/>
  <c r="J1159" i="1"/>
  <c r="G1159" i="1"/>
  <c r="H1159" i="1" s="1"/>
  <c r="I1159" i="1" s="1"/>
  <c r="J1158" i="1"/>
  <c r="G1158" i="1"/>
  <c r="H1158" i="1" s="1"/>
  <c r="I1158" i="1" s="1"/>
  <c r="J1157" i="1"/>
  <c r="H1157" i="1"/>
  <c r="I1157" i="1" s="1"/>
  <c r="G1157" i="1"/>
  <c r="J1156" i="1"/>
  <c r="H1156" i="1"/>
  <c r="I1156" i="1" s="1"/>
  <c r="G1156" i="1"/>
  <c r="J1155" i="1"/>
  <c r="G1155" i="1"/>
  <c r="H1155" i="1" s="1"/>
  <c r="I1155" i="1" s="1"/>
  <c r="J1154" i="1"/>
  <c r="G1154" i="1"/>
  <c r="H1154" i="1" s="1"/>
  <c r="I1154" i="1" s="1"/>
  <c r="J1153" i="1"/>
  <c r="H1153" i="1"/>
  <c r="I1153" i="1" s="1"/>
  <c r="G1153" i="1"/>
  <c r="J1152" i="1"/>
  <c r="H1152" i="1"/>
  <c r="I1152" i="1" s="1"/>
  <c r="G1152" i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<sst xmlns="http://schemas.openxmlformats.org/spreadsheetml/2006/main" count="18" uniqueCount="16">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</sst>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841"/>
  <sheetViews>
    <sheetView tabSelected="1" topLeftCell="A9480" workbookViewId="0">
      <selection activeCell="A9482" sqref="A9482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0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0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0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0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0</v>
      </c>
    </row>
    <row r="9537" spans="1:10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0</v>
      </c>
    </row>
    <row r="9538" spans="1:10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0</v>
      </c>
    </row>
    <row r="9539" spans="1:10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0</v>
      </c>
    </row>
    <row r="9540" spans="1:10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0</v>
      </c>
    </row>
    <row r="9541" spans="1:10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0</v>
      </c>
    </row>
    <row r="9542" spans="1:10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0</v>
      </c>
    </row>
    <row r="9543" spans="1:10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0</v>
      </c>
    </row>
    <row r="9544" spans="1:10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0</v>
      </c>
    </row>
    <row r="9545" spans="1:10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0</v>
      </c>
    </row>
    <row r="9546" spans="1:10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0</v>
      </c>
    </row>
    <row r="9547" spans="1:10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0</v>
      </c>
    </row>
    <row r="9548" spans="1:10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0</v>
      </c>
    </row>
    <row r="9549" spans="1:10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0</v>
      </c>
    </row>
    <row r="9550" spans="1:10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0</v>
      </c>
    </row>
    <row r="9551" spans="1:10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0</v>
      </c>
    </row>
    <row r="9552" spans="1:10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0</v>
      </c>
    </row>
    <row r="9553" spans="1:10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0</v>
      </c>
    </row>
    <row r="9554" spans="1:10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33382</v>
      </c>
      <c r="F9554" s="2">
        <v>1287</v>
      </c>
      <c r="G9554" s="11">
        <f t="shared" si="596"/>
        <v>0</v>
      </c>
      <c r="H9554">
        <f t="shared" si="597"/>
        <v>1287</v>
      </c>
      <c r="I9554">
        <f t="shared" si="598"/>
        <v>32095</v>
      </c>
      <c r="J9554">
        <f t="shared" si="599"/>
        <v>0</v>
      </c>
    </row>
    <row r="9555" spans="1:10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31977</v>
      </c>
      <c r="F9555" s="2">
        <v>1208</v>
      </c>
      <c r="G9555" s="11">
        <f t="shared" si="596"/>
        <v>0</v>
      </c>
      <c r="H9555">
        <f t="shared" si="597"/>
        <v>1208</v>
      </c>
      <c r="I9555">
        <f t="shared" si="598"/>
        <v>30769</v>
      </c>
      <c r="J9555">
        <f t="shared" si="599"/>
        <v>0</v>
      </c>
    </row>
    <row r="9556" spans="1:10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30736</v>
      </c>
      <c r="F9556" s="2">
        <v>1149</v>
      </c>
      <c r="G9556" s="11">
        <f t="shared" si="596"/>
        <v>0</v>
      </c>
      <c r="H9556">
        <f t="shared" si="597"/>
        <v>1149</v>
      </c>
      <c r="I9556">
        <f t="shared" si="598"/>
        <v>29587</v>
      </c>
      <c r="J9556">
        <f t="shared" si="599"/>
        <v>0</v>
      </c>
    </row>
    <row r="9557" spans="1:10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29666</v>
      </c>
      <c r="F9557" s="2">
        <v>1143</v>
      </c>
      <c r="G9557" s="11">
        <f t="shared" si="596"/>
        <v>0</v>
      </c>
      <c r="H9557">
        <f t="shared" si="597"/>
        <v>1143</v>
      </c>
      <c r="I9557">
        <f t="shared" si="598"/>
        <v>28523</v>
      </c>
      <c r="J9557">
        <f t="shared" si="599"/>
        <v>0</v>
      </c>
    </row>
    <row r="9558" spans="1:10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29038</v>
      </c>
      <c r="F9558" s="2">
        <v>1165</v>
      </c>
      <c r="G9558" s="11">
        <f t="shared" si="596"/>
        <v>0</v>
      </c>
      <c r="H9558">
        <f t="shared" si="597"/>
        <v>1165</v>
      </c>
      <c r="I9558">
        <f t="shared" si="598"/>
        <v>27873</v>
      </c>
      <c r="J9558">
        <f t="shared" si="599"/>
        <v>0</v>
      </c>
    </row>
    <row r="9559" spans="1:10" x14ac:dyDescent="0.25">
      <c r="A9559" s="1">
        <v>45445.208333333343</v>
      </c>
      <c r="B9559" s="2">
        <v>5</v>
      </c>
      <c r="C9559" s="2">
        <v>67</v>
      </c>
      <c r="D9559" s="2">
        <v>108</v>
      </c>
      <c r="E9559" s="2">
        <v>27579</v>
      </c>
      <c r="F9559" s="2">
        <v>1180</v>
      </c>
      <c r="G9559" s="11">
        <f t="shared" si="596"/>
        <v>175</v>
      </c>
      <c r="H9559">
        <f t="shared" si="597"/>
        <v>1355</v>
      </c>
      <c r="I9559">
        <f t="shared" si="598"/>
        <v>26224</v>
      </c>
      <c r="J9559">
        <f t="shared" si="599"/>
        <v>0</v>
      </c>
    </row>
    <row r="9560" spans="1:10" x14ac:dyDescent="0.25">
      <c r="A9560" s="1">
        <v>45445.25</v>
      </c>
      <c r="B9560" s="2">
        <v>6</v>
      </c>
      <c r="C9560" s="2">
        <v>597</v>
      </c>
      <c r="D9560" s="2">
        <v>1084</v>
      </c>
      <c r="E9560" s="2">
        <v>26690</v>
      </c>
      <c r="F9560" s="2">
        <v>1150</v>
      </c>
      <c r="G9560" s="11">
        <f t="shared" si="596"/>
        <v>1681</v>
      </c>
      <c r="H9560">
        <f t="shared" si="597"/>
        <v>2831</v>
      </c>
      <c r="I9560">
        <f t="shared" si="598"/>
        <v>23859</v>
      </c>
      <c r="J9560">
        <f t="shared" si="599"/>
        <v>0</v>
      </c>
    </row>
    <row r="9561" spans="1:10" x14ac:dyDescent="0.25">
      <c r="A9561" s="1">
        <v>45445.291666666657</v>
      </c>
      <c r="B9561" s="2">
        <v>7</v>
      </c>
      <c r="C9561" s="2">
        <v>1384</v>
      </c>
      <c r="D9561" s="2">
        <v>3457</v>
      </c>
      <c r="E9561" s="2">
        <v>26950</v>
      </c>
      <c r="F9561" s="2">
        <v>1070</v>
      </c>
      <c r="G9561" s="11">
        <f t="shared" si="596"/>
        <v>4841</v>
      </c>
      <c r="H9561">
        <f t="shared" si="597"/>
        <v>5911</v>
      </c>
      <c r="I9561">
        <f t="shared" si="598"/>
        <v>21039</v>
      </c>
      <c r="J9561">
        <f t="shared" si="599"/>
        <v>0</v>
      </c>
    </row>
    <row r="9562" spans="1:10" x14ac:dyDescent="0.25">
      <c r="A9562" s="1">
        <v>45445.333333333343</v>
      </c>
      <c r="B9562" s="2">
        <v>8</v>
      </c>
      <c r="C9562" s="2">
        <v>1778</v>
      </c>
      <c r="D9562" s="2">
        <v>6421</v>
      </c>
      <c r="E9562" s="2">
        <v>28466</v>
      </c>
      <c r="F9562" s="2">
        <v>953</v>
      </c>
      <c r="G9562" s="11">
        <f t="shared" si="596"/>
        <v>8199</v>
      </c>
      <c r="H9562">
        <f t="shared" si="597"/>
        <v>9152</v>
      </c>
      <c r="I9562">
        <f t="shared" si="598"/>
        <v>19314</v>
      </c>
      <c r="J9562">
        <f t="shared" si="599"/>
        <v>0</v>
      </c>
    </row>
    <row r="9563" spans="1:10" x14ac:dyDescent="0.25">
      <c r="A9563" s="1">
        <v>45445.375</v>
      </c>
      <c r="B9563" s="2">
        <v>9</v>
      </c>
      <c r="C9563" s="2">
        <v>1835</v>
      </c>
      <c r="D9563" s="2">
        <v>8943</v>
      </c>
      <c r="E9563" s="2">
        <v>30686</v>
      </c>
      <c r="F9563" s="2">
        <v>830</v>
      </c>
      <c r="G9563" s="11">
        <f t="shared" si="596"/>
        <v>10778</v>
      </c>
      <c r="H9563">
        <f t="shared" si="597"/>
        <v>11608</v>
      </c>
      <c r="I9563">
        <f t="shared" si="598"/>
        <v>19078</v>
      </c>
      <c r="J9563">
        <f t="shared" si="599"/>
        <v>0</v>
      </c>
    </row>
    <row r="9564" spans="1:10" x14ac:dyDescent="0.25">
      <c r="A9564" s="1">
        <v>45445.416666666657</v>
      </c>
      <c r="B9564" s="2">
        <v>10</v>
      </c>
      <c r="C9564" s="2">
        <v>1828</v>
      </c>
      <c r="D9564" s="2">
        <v>10748</v>
      </c>
      <c r="E9564" s="2">
        <v>32294</v>
      </c>
      <c r="F9564" s="2">
        <v>767</v>
      </c>
      <c r="G9564" s="11">
        <f t="shared" si="596"/>
        <v>12576</v>
      </c>
      <c r="H9564">
        <f t="shared" si="597"/>
        <v>13343</v>
      </c>
      <c r="I9564">
        <f t="shared" si="598"/>
        <v>18951</v>
      </c>
      <c r="J9564">
        <f t="shared" si="599"/>
        <v>0</v>
      </c>
    </row>
    <row r="9565" spans="1:10" x14ac:dyDescent="0.25">
      <c r="A9565" s="1">
        <v>45445.458333333343</v>
      </c>
      <c r="B9565" s="2">
        <v>11</v>
      </c>
      <c r="C9565" s="2">
        <v>1820</v>
      </c>
      <c r="D9565" s="2">
        <v>11747</v>
      </c>
      <c r="E9565" s="2">
        <v>33345</v>
      </c>
      <c r="F9565" s="2">
        <v>777</v>
      </c>
      <c r="G9565" s="11">
        <f t="shared" si="596"/>
        <v>13567</v>
      </c>
      <c r="H9565">
        <f t="shared" si="597"/>
        <v>14344</v>
      </c>
      <c r="I9565">
        <f t="shared" si="598"/>
        <v>19001</v>
      </c>
      <c r="J9565">
        <f t="shared" si="599"/>
        <v>0</v>
      </c>
    </row>
    <row r="9566" spans="1:10" x14ac:dyDescent="0.25">
      <c r="A9566" s="1">
        <v>45445.5</v>
      </c>
      <c r="B9566" s="2">
        <v>12</v>
      </c>
      <c r="C9566" s="2">
        <v>1828</v>
      </c>
      <c r="D9566" s="2">
        <v>12045</v>
      </c>
      <c r="E9566" s="2">
        <v>33646</v>
      </c>
      <c r="F9566" s="2">
        <v>836</v>
      </c>
      <c r="G9566" s="11">
        <f t="shared" si="596"/>
        <v>13873</v>
      </c>
      <c r="H9566">
        <f t="shared" si="597"/>
        <v>14709</v>
      </c>
      <c r="I9566">
        <f t="shared" si="598"/>
        <v>18937</v>
      </c>
      <c r="J9566">
        <f t="shared" si="599"/>
        <v>0</v>
      </c>
    </row>
    <row r="9567" spans="1:10" x14ac:dyDescent="0.25">
      <c r="A9567" s="1">
        <v>45445.541666666657</v>
      </c>
      <c r="B9567" s="2">
        <v>13</v>
      </c>
      <c r="C9567" s="2">
        <v>1835</v>
      </c>
      <c r="D9567" s="2">
        <v>11820</v>
      </c>
      <c r="E9567" s="2">
        <v>34339</v>
      </c>
      <c r="F9567" s="2">
        <v>966</v>
      </c>
      <c r="G9567" s="11">
        <f t="shared" si="596"/>
        <v>13655</v>
      </c>
      <c r="H9567">
        <f t="shared" si="597"/>
        <v>14621</v>
      </c>
      <c r="I9567">
        <f t="shared" si="598"/>
        <v>19718</v>
      </c>
      <c r="J9567">
        <f t="shared" si="599"/>
        <v>0</v>
      </c>
    </row>
    <row r="9568" spans="1:10" x14ac:dyDescent="0.25">
      <c r="A9568" s="1">
        <v>45445.583333333343</v>
      </c>
      <c r="B9568" s="2">
        <v>14</v>
      </c>
      <c r="C9568" s="2">
        <v>1825</v>
      </c>
      <c r="D9568" s="2">
        <v>10910</v>
      </c>
      <c r="E9568" s="2">
        <v>34711</v>
      </c>
      <c r="F9568" s="2">
        <v>1202</v>
      </c>
      <c r="G9568" s="11">
        <f t="shared" si="596"/>
        <v>12735</v>
      </c>
      <c r="H9568">
        <f t="shared" si="597"/>
        <v>13937</v>
      </c>
      <c r="I9568">
        <f t="shared" si="598"/>
        <v>20774</v>
      </c>
      <c r="J9568">
        <f t="shared" si="599"/>
        <v>0</v>
      </c>
    </row>
    <row r="9569" spans="1:10" x14ac:dyDescent="0.25">
      <c r="A9569" s="1">
        <v>45445.625</v>
      </c>
      <c r="B9569" s="2">
        <v>15</v>
      </c>
      <c r="C9569" s="2">
        <v>1786</v>
      </c>
      <c r="D9569" s="2">
        <v>9283</v>
      </c>
      <c r="E9569" s="2">
        <v>34714</v>
      </c>
      <c r="F9569" s="2">
        <v>1457</v>
      </c>
      <c r="G9569" s="11">
        <f t="shared" si="596"/>
        <v>11069</v>
      </c>
      <c r="H9569">
        <f t="shared" si="597"/>
        <v>12526</v>
      </c>
      <c r="I9569">
        <f t="shared" si="598"/>
        <v>22188</v>
      </c>
      <c r="J9569">
        <f t="shared" si="599"/>
        <v>0</v>
      </c>
    </row>
    <row r="9570" spans="1:10" x14ac:dyDescent="0.25">
      <c r="A9570" s="1">
        <v>45445.666666666657</v>
      </c>
      <c r="B9570" s="2">
        <v>16</v>
      </c>
      <c r="C9570" s="2">
        <v>1711</v>
      </c>
      <c r="D9570" s="2">
        <v>6981</v>
      </c>
      <c r="E9570" s="2">
        <v>34592</v>
      </c>
      <c r="F9570" s="2">
        <v>1618</v>
      </c>
      <c r="G9570" s="11">
        <f t="shared" si="596"/>
        <v>8692</v>
      </c>
      <c r="H9570">
        <f t="shared" si="597"/>
        <v>10310</v>
      </c>
      <c r="I9570">
        <f t="shared" si="598"/>
        <v>24282</v>
      </c>
      <c r="J9570">
        <f t="shared" si="599"/>
        <v>0</v>
      </c>
    </row>
    <row r="9571" spans="1:10" x14ac:dyDescent="0.25">
      <c r="A9571" s="1">
        <v>45445.708333333343</v>
      </c>
      <c r="B9571" s="2">
        <v>17</v>
      </c>
      <c r="C9571" s="2">
        <v>1408</v>
      </c>
      <c r="D9571" s="2">
        <v>4220</v>
      </c>
      <c r="E9571" s="2">
        <v>34967</v>
      </c>
      <c r="F9571" s="2">
        <v>1713</v>
      </c>
      <c r="G9571" s="11">
        <f t="shared" si="596"/>
        <v>5628</v>
      </c>
      <c r="H9571">
        <f t="shared" si="597"/>
        <v>7341</v>
      </c>
      <c r="I9571">
        <f t="shared" si="598"/>
        <v>27626</v>
      </c>
      <c r="J9571">
        <f t="shared" si="599"/>
        <v>0</v>
      </c>
    </row>
    <row r="9572" spans="1:10" x14ac:dyDescent="0.25">
      <c r="A9572" s="1">
        <v>45445.75</v>
      </c>
      <c r="B9572" s="2">
        <v>18</v>
      </c>
      <c r="C9572" s="2">
        <v>752</v>
      </c>
      <c r="D9572" s="2">
        <v>1714</v>
      </c>
      <c r="E9572" s="2">
        <v>35116</v>
      </c>
      <c r="F9572" s="2">
        <v>1842</v>
      </c>
      <c r="G9572" s="11">
        <f t="shared" si="596"/>
        <v>2466</v>
      </c>
      <c r="H9572">
        <f t="shared" si="597"/>
        <v>4308</v>
      </c>
      <c r="I9572">
        <f t="shared" si="598"/>
        <v>30808</v>
      </c>
      <c r="J9572">
        <f t="shared" si="599"/>
        <v>0</v>
      </c>
    </row>
    <row r="9573" spans="1:10" x14ac:dyDescent="0.25">
      <c r="A9573" s="1">
        <v>45445.791666666657</v>
      </c>
      <c r="B9573" s="2">
        <v>19</v>
      </c>
      <c r="C9573" s="2">
        <v>160</v>
      </c>
      <c r="D9573" s="2">
        <v>299</v>
      </c>
      <c r="E9573" s="2">
        <v>35557</v>
      </c>
      <c r="F9573" s="2">
        <v>2071</v>
      </c>
      <c r="G9573" s="11">
        <f t="shared" si="596"/>
        <v>459</v>
      </c>
      <c r="H9573">
        <f t="shared" si="597"/>
        <v>2530</v>
      </c>
      <c r="I9573">
        <f t="shared" si="598"/>
        <v>33027</v>
      </c>
      <c r="J9573">
        <f t="shared" si="599"/>
        <v>0</v>
      </c>
    </row>
    <row r="9574" spans="1:10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37323</v>
      </c>
      <c r="F9574" s="2">
        <v>2235</v>
      </c>
      <c r="G9574" s="11">
        <f t="shared" si="596"/>
        <v>0</v>
      </c>
      <c r="H9574">
        <f t="shared" si="597"/>
        <v>2235</v>
      </c>
      <c r="I9574">
        <f t="shared" si="598"/>
        <v>35088</v>
      </c>
      <c r="J9574">
        <f t="shared" si="599"/>
        <v>0</v>
      </c>
    </row>
    <row r="9575" spans="1:10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37016</v>
      </c>
      <c r="F9575" s="2">
        <v>2154</v>
      </c>
      <c r="G9575" s="11">
        <f t="shared" si="596"/>
        <v>0</v>
      </c>
      <c r="H9575">
        <f t="shared" si="597"/>
        <v>2154</v>
      </c>
      <c r="I9575">
        <f t="shared" si="598"/>
        <v>34862</v>
      </c>
      <c r="J9575">
        <f t="shared" si="599"/>
        <v>0</v>
      </c>
    </row>
    <row r="9576" spans="1:10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36025</v>
      </c>
      <c r="F9576" s="2">
        <v>1917</v>
      </c>
      <c r="G9576" s="11">
        <f t="shared" si="596"/>
        <v>0</v>
      </c>
      <c r="H9576">
        <f t="shared" si="597"/>
        <v>1917</v>
      </c>
      <c r="I9576">
        <f t="shared" si="598"/>
        <v>34108</v>
      </c>
      <c r="J9576">
        <f t="shared" si="599"/>
        <v>0</v>
      </c>
    </row>
    <row r="9577" spans="1:10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34462</v>
      </c>
      <c r="F9577" s="2">
        <v>1726</v>
      </c>
      <c r="G9577" s="11">
        <f t="shared" si="596"/>
        <v>0</v>
      </c>
      <c r="H9577">
        <f t="shared" si="597"/>
        <v>1726</v>
      </c>
      <c r="I9577">
        <f t="shared" si="598"/>
        <v>32736</v>
      </c>
      <c r="J9577">
        <f t="shared" si="599"/>
        <v>0</v>
      </c>
    </row>
    <row r="9578" spans="1:10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33021</v>
      </c>
      <c r="F9578" s="2">
        <v>1615</v>
      </c>
      <c r="G9578" s="11">
        <f t="shared" si="596"/>
        <v>0</v>
      </c>
      <c r="H9578">
        <f t="shared" si="597"/>
        <v>1615</v>
      </c>
      <c r="I9578">
        <f t="shared" si="598"/>
        <v>31406</v>
      </c>
      <c r="J9578">
        <f t="shared" si="599"/>
        <v>0</v>
      </c>
    </row>
    <row r="9579" spans="1:10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31542</v>
      </c>
      <c r="F9579" s="2">
        <v>1509</v>
      </c>
      <c r="G9579" s="11">
        <f t="shared" si="596"/>
        <v>0</v>
      </c>
      <c r="H9579">
        <f t="shared" si="597"/>
        <v>1509</v>
      </c>
      <c r="I9579">
        <f t="shared" si="598"/>
        <v>30033</v>
      </c>
      <c r="J9579">
        <f t="shared" si="599"/>
        <v>0</v>
      </c>
    </row>
    <row r="9580" spans="1:10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30530</v>
      </c>
      <c r="F9580" s="2">
        <v>1471</v>
      </c>
      <c r="G9580" s="11">
        <f t="shared" si="596"/>
        <v>0</v>
      </c>
      <c r="H9580">
        <f t="shared" si="597"/>
        <v>1471</v>
      </c>
      <c r="I9580">
        <f t="shared" si="598"/>
        <v>29059</v>
      </c>
      <c r="J9580">
        <f t="shared" si="599"/>
        <v>0</v>
      </c>
    </row>
    <row r="9581" spans="1:10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29790</v>
      </c>
      <c r="F9581" s="2">
        <v>1491</v>
      </c>
      <c r="G9581" s="11">
        <f t="shared" si="596"/>
        <v>0</v>
      </c>
      <c r="H9581">
        <f t="shared" si="597"/>
        <v>1491</v>
      </c>
      <c r="I9581">
        <f t="shared" si="598"/>
        <v>28299</v>
      </c>
      <c r="J9581">
        <f t="shared" si="599"/>
        <v>0</v>
      </c>
    </row>
    <row r="9582" spans="1:10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29230</v>
      </c>
      <c r="F9582" s="2">
        <v>1495</v>
      </c>
      <c r="G9582" s="11">
        <f t="shared" si="596"/>
        <v>0</v>
      </c>
      <c r="H9582">
        <f t="shared" si="597"/>
        <v>1495</v>
      </c>
      <c r="I9582">
        <f t="shared" si="598"/>
        <v>27735</v>
      </c>
      <c r="J9582">
        <f t="shared" si="599"/>
        <v>0</v>
      </c>
    </row>
    <row r="9583" spans="1:10" x14ac:dyDescent="0.25">
      <c r="A9583" s="1">
        <v>45446.208333333343</v>
      </c>
      <c r="B9583" s="2">
        <v>5</v>
      </c>
      <c r="C9583" s="2">
        <v>61</v>
      </c>
      <c r="D9583" s="2">
        <v>73</v>
      </c>
      <c r="E9583" s="2">
        <v>28200</v>
      </c>
      <c r="F9583" s="2">
        <v>1467</v>
      </c>
      <c r="G9583" s="11">
        <f t="shared" si="596"/>
        <v>134</v>
      </c>
      <c r="H9583">
        <f t="shared" si="597"/>
        <v>1601</v>
      </c>
      <c r="I9583">
        <f t="shared" si="598"/>
        <v>26599</v>
      </c>
      <c r="J9583">
        <f t="shared" si="599"/>
        <v>0</v>
      </c>
    </row>
    <row r="9584" spans="1:10" x14ac:dyDescent="0.25">
      <c r="A9584" s="1">
        <v>45446.25</v>
      </c>
      <c r="B9584" s="2">
        <v>6</v>
      </c>
      <c r="C9584" s="2">
        <v>551</v>
      </c>
      <c r="D9584" s="2">
        <v>1047</v>
      </c>
      <c r="E9584" s="2">
        <v>29202</v>
      </c>
      <c r="F9584" s="2">
        <v>1382</v>
      </c>
      <c r="G9584" s="11">
        <f t="shared" si="596"/>
        <v>1598</v>
      </c>
      <c r="H9584">
        <f t="shared" si="597"/>
        <v>2980</v>
      </c>
      <c r="I9584">
        <f t="shared" si="598"/>
        <v>26222</v>
      </c>
      <c r="J9584">
        <f t="shared" si="599"/>
        <v>0</v>
      </c>
    </row>
    <row r="9585" spans="1:10" x14ac:dyDescent="0.25">
      <c r="A9585" s="1">
        <v>45446.291666666657</v>
      </c>
      <c r="B9585" s="2">
        <v>7</v>
      </c>
      <c r="C9585" s="2">
        <v>1322</v>
      </c>
      <c r="D9585" s="2">
        <v>3280</v>
      </c>
      <c r="E9585" s="2">
        <v>31714</v>
      </c>
      <c r="F9585" s="2">
        <v>1246</v>
      </c>
      <c r="G9585" s="11">
        <f t="shared" si="596"/>
        <v>4602</v>
      </c>
      <c r="H9585">
        <f t="shared" si="597"/>
        <v>5848</v>
      </c>
      <c r="I9585">
        <f t="shared" si="598"/>
        <v>25866</v>
      </c>
      <c r="J9585">
        <f t="shared" si="599"/>
        <v>0</v>
      </c>
    </row>
    <row r="9586" spans="1:10" x14ac:dyDescent="0.25">
      <c r="A9586" s="1">
        <v>45446.333333333343</v>
      </c>
      <c r="B9586" s="2">
        <v>8</v>
      </c>
      <c r="C9586" s="2">
        <v>1749</v>
      </c>
      <c r="D9586" s="2">
        <v>5962</v>
      </c>
      <c r="E9586" s="2">
        <v>37701</v>
      </c>
      <c r="F9586" s="2">
        <v>1142</v>
      </c>
      <c r="G9586" s="11">
        <f t="shared" si="596"/>
        <v>7711</v>
      </c>
      <c r="H9586">
        <f t="shared" si="597"/>
        <v>8853</v>
      </c>
      <c r="I9586">
        <f t="shared" si="598"/>
        <v>28848</v>
      </c>
      <c r="J9586">
        <f t="shared" si="599"/>
        <v>0</v>
      </c>
    </row>
    <row r="9587" spans="1:10" x14ac:dyDescent="0.25">
      <c r="A9587" s="1">
        <v>45446.375</v>
      </c>
      <c r="B9587" s="2">
        <v>9</v>
      </c>
      <c r="C9587" s="2">
        <v>1827</v>
      </c>
      <c r="D9587" s="2">
        <v>8339</v>
      </c>
      <c r="E9587" s="2">
        <v>41138</v>
      </c>
      <c r="F9587" s="2">
        <v>1057</v>
      </c>
      <c r="G9587" s="11">
        <f t="shared" si="596"/>
        <v>10166</v>
      </c>
      <c r="H9587">
        <f t="shared" si="597"/>
        <v>11223</v>
      </c>
      <c r="I9587">
        <f t="shared" si="598"/>
        <v>29915</v>
      </c>
      <c r="J9587">
        <f t="shared" si="599"/>
        <v>0</v>
      </c>
    </row>
    <row r="9588" spans="1:10" x14ac:dyDescent="0.25">
      <c r="A9588" s="1">
        <v>45446.416666666657</v>
      </c>
      <c r="B9588" s="2">
        <v>10</v>
      </c>
      <c r="C9588" s="2">
        <v>1828</v>
      </c>
      <c r="D9588" s="2">
        <v>10082</v>
      </c>
      <c r="E9588" s="2">
        <v>42333</v>
      </c>
      <c r="F9588" s="2">
        <v>1004</v>
      </c>
      <c r="G9588" s="11">
        <f t="shared" si="596"/>
        <v>11910</v>
      </c>
      <c r="H9588">
        <f t="shared" si="597"/>
        <v>12914</v>
      </c>
      <c r="I9588">
        <f t="shared" si="598"/>
        <v>29419</v>
      </c>
      <c r="J9588">
        <f t="shared" si="599"/>
        <v>0</v>
      </c>
    </row>
    <row r="9589" spans="1:10" x14ac:dyDescent="0.25">
      <c r="A9589" s="1">
        <v>45446.458333333343</v>
      </c>
      <c r="B9589" s="2">
        <v>11</v>
      </c>
      <c r="C9589" s="2">
        <v>1820</v>
      </c>
      <c r="D9589" s="2">
        <v>11057</v>
      </c>
      <c r="E9589" s="2">
        <v>43523</v>
      </c>
      <c r="F9589" s="2">
        <v>1025</v>
      </c>
      <c r="G9589" s="11">
        <f t="shared" si="596"/>
        <v>12877</v>
      </c>
      <c r="H9589">
        <f t="shared" si="597"/>
        <v>13902</v>
      </c>
      <c r="I9589">
        <f t="shared" si="598"/>
        <v>29621</v>
      </c>
      <c r="J9589">
        <f t="shared" si="599"/>
        <v>0</v>
      </c>
    </row>
    <row r="9590" spans="1:10" x14ac:dyDescent="0.25">
      <c r="A9590" s="1">
        <v>45446.5</v>
      </c>
      <c r="B9590" s="2">
        <v>12</v>
      </c>
      <c r="C9590" s="2">
        <v>1828</v>
      </c>
      <c r="D9590" s="2">
        <v>11289</v>
      </c>
      <c r="E9590" s="2">
        <v>42702</v>
      </c>
      <c r="F9590" s="2">
        <v>1092</v>
      </c>
      <c r="G9590" s="11">
        <f t="shared" si="596"/>
        <v>13117</v>
      </c>
      <c r="H9590">
        <f t="shared" si="597"/>
        <v>14209</v>
      </c>
      <c r="I9590">
        <f t="shared" si="598"/>
        <v>28493</v>
      </c>
      <c r="J9590">
        <f t="shared" si="599"/>
        <v>0</v>
      </c>
    </row>
    <row r="9591" spans="1:10" x14ac:dyDescent="0.25">
      <c r="A9591" s="1">
        <v>45446.541666666657</v>
      </c>
      <c r="B9591" s="2">
        <v>13</v>
      </c>
      <c r="C9591" s="2">
        <v>1835</v>
      </c>
      <c r="D9591" s="2">
        <v>11014</v>
      </c>
      <c r="E9591" s="2">
        <v>43648</v>
      </c>
      <c r="F9591" s="2">
        <v>1204</v>
      </c>
      <c r="G9591" s="11">
        <f t="shared" si="596"/>
        <v>12849</v>
      </c>
      <c r="H9591">
        <f t="shared" si="597"/>
        <v>14053</v>
      </c>
      <c r="I9591">
        <f t="shared" si="598"/>
        <v>29595</v>
      </c>
      <c r="J9591">
        <f t="shared" si="599"/>
        <v>0</v>
      </c>
    </row>
    <row r="9592" spans="1:10" x14ac:dyDescent="0.25">
      <c r="A9592" s="1">
        <v>45446.583333333343</v>
      </c>
      <c r="B9592" s="2">
        <v>14</v>
      </c>
      <c r="C9592" s="2">
        <v>1824</v>
      </c>
      <c r="D9592" s="2">
        <v>10120</v>
      </c>
      <c r="E9592" s="2">
        <v>44819</v>
      </c>
      <c r="F9592" s="2">
        <v>1397</v>
      </c>
      <c r="G9592" s="11">
        <f t="shared" si="596"/>
        <v>11944</v>
      </c>
      <c r="H9592">
        <f t="shared" si="597"/>
        <v>13341</v>
      </c>
      <c r="I9592">
        <f t="shared" si="598"/>
        <v>31478</v>
      </c>
      <c r="J9592">
        <f t="shared" si="599"/>
        <v>0</v>
      </c>
    </row>
    <row r="9593" spans="1:10" x14ac:dyDescent="0.25">
      <c r="A9593" s="1">
        <v>45446.625</v>
      </c>
      <c r="B9593" s="2">
        <v>15</v>
      </c>
      <c r="C9593" s="2">
        <v>1782</v>
      </c>
      <c r="D9593" s="2">
        <v>8585</v>
      </c>
      <c r="E9593" s="2">
        <v>44877</v>
      </c>
      <c r="F9593" s="2">
        <v>1649</v>
      </c>
      <c r="G9593" s="11">
        <f t="shared" si="596"/>
        <v>10367</v>
      </c>
      <c r="H9593">
        <f t="shared" si="597"/>
        <v>12016</v>
      </c>
      <c r="I9593">
        <f t="shared" si="598"/>
        <v>32861</v>
      </c>
      <c r="J9593">
        <f t="shared" si="599"/>
        <v>0</v>
      </c>
    </row>
    <row r="9594" spans="1:10" x14ac:dyDescent="0.25">
      <c r="A9594" s="1">
        <v>45446.666666666657</v>
      </c>
      <c r="B9594" s="2">
        <v>16</v>
      </c>
      <c r="C9594" s="2">
        <v>1680</v>
      </c>
      <c r="D9594" s="2">
        <v>6418</v>
      </c>
      <c r="E9594" s="2">
        <v>44828</v>
      </c>
      <c r="F9594" s="2">
        <v>1960</v>
      </c>
      <c r="G9594" s="11">
        <f t="shared" si="596"/>
        <v>8098</v>
      </c>
      <c r="H9594">
        <f t="shared" si="597"/>
        <v>10058</v>
      </c>
      <c r="I9594">
        <f t="shared" si="598"/>
        <v>34770</v>
      </c>
      <c r="J9594">
        <f t="shared" si="599"/>
        <v>0</v>
      </c>
    </row>
    <row r="9595" spans="1:10" x14ac:dyDescent="0.25">
      <c r="A9595" s="1">
        <v>45446.708333333343</v>
      </c>
      <c r="B9595" s="2">
        <v>17</v>
      </c>
      <c r="C9595" s="2">
        <v>1367</v>
      </c>
      <c r="D9595" s="2">
        <v>3846</v>
      </c>
      <c r="E9595" s="2">
        <v>44405</v>
      </c>
      <c r="F9595" s="2">
        <v>2266</v>
      </c>
      <c r="G9595" s="11">
        <f t="shared" si="596"/>
        <v>5213</v>
      </c>
      <c r="H9595">
        <f t="shared" si="597"/>
        <v>7479</v>
      </c>
      <c r="I9595">
        <f t="shared" si="598"/>
        <v>36926</v>
      </c>
      <c r="J9595">
        <f t="shared" si="599"/>
        <v>0</v>
      </c>
    </row>
    <row r="9596" spans="1:10" x14ac:dyDescent="0.25">
      <c r="A9596" s="1">
        <v>45446.75</v>
      </c>
      <c r="B9596" s="2">
        <v>18</v>
      </c>
      <c r="C9596" s="2">
        <v>751</v>
      </c>
      <c r="D9596" s="2">
        <v>1571</v>
      </c>
      <c r="E9596" s="2">
        <v>42689</v>
      </c>
      <c r="F9596" s="2">
        <v>2434</v>
      </c>
      <c r="G9596" s="11">
        <f t="shared" si="596"/>
        <v>2322</v>
      </c>
      <c r="H9596">
        <f t="shared" si="597"/>
        <v>4756</v>
      </c>
      <c r="I9596">
        <f t="shared" si="598"/>
        <v>37933</v>
      </c>
      <c r="J9596">
        <f t="shared" si="599"/>
        <v>0</v>
      </c>
    </row>
    <row r="9597" spans="1:10" x14ac:dyDescent="0.25">
      <c r="A9597" s="1">
        <v>45446.791666666657</v>
      </c>
      <c r="B9597" s="2">
        <v>19</v>
      </c>
      <c r="C9597" s="2">
        <v>171</v>
      </c>
      <c r="D9597" s="2">
        <v>283</v>
      </c>
      <c r="E9597" s="2">
        <v>42174</v>
      </c>
      <c r="F9597" s="2">
        <v>2505</v>
      </c>
      <c r="G9597" s="11">
        <f t="shared" si="596"/>
        <v>454</v>
      </c>
      <c r="H9597">
        <f t="shared" si="597"/>
        <v>2959</v>
      </c>
      <c r="I9597">
        <f t="shared" si="598"/>
        <v>39215</v>
      </c>
      <c r="J9597">
        <f t="shared" si="599"/>
        <v>0</v>
      </c>
    </row>
    <row r="9598" spans="1:10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43274</v>
      </c>
      <c r="F9598" s="2">
        <v>2462</v>
      </c>
      <c r="G9598" s="11">
        <f t="shared" si="596"/>
        <v>0</v>
      </c>
      <c r="H9598">
        <f t="shared" si="597"/>
        <v>2462</v>
      </c>
      <c r="I9598">
        <f t="shared" si="598"/>
        <v>40812</v>
      </c>
      <c r="J9598">
        <f t="shared" si="599"/>
        <v>0</v>
      </c>
    </row>
    <row r="9599" spans="1:10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43133</v>
      </c>
      <c r="F9599" s="2">
        <v>2278</v>
      </c>
      <c r="G9599" s="11">
        <f t="shared" si="596"/>
        <v>0</v>
      </c>
      <c r="H9599">
        <f t="shared" si="597"/>
        <v>2278</v>
      </c>
      <c r="I9599">
        <f t="shared" si="598"/>
        <v>40855</v>
      </c>
      <c r="J9599">
        <f t="shared" si="599"/>
        <v>0</v>
      </c>
    </row>
    <row r="9600" spans="1:10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41518</v>
      </c>
      <c r="F9600" s="2">
        <v>2020</v>
      </c>
      <c r="G9600" s="11">
        <f t="shared" si="596"/>
        <v>0</v>
      </c>
      <c r="H9600">
        <f t="shared" si="597"/>
        <v>2020</v>
      </c>
      <c r="I9600">
        <f t="shared" si="598"/>
        <v>39498</v>
      </c>
      <c r="J9600">
        <f t="shared" si="599"/>
        <v>0</v>
      </c>
    </row>
    <row r="9601" spans="1:10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39523</v>
      </c>
      <c r="F9601" s="2">
        <v>1776</v>
      </c>
      <c r="G9601" s="11">
        <f t="shared" si="596"/>
        <v>0</v>
      </c>
      <c r="H9601">
        <f t="shared" si="597"/>
        <v>1776</v>
      </c>
      <c r="I9601">
        <f t="shared" si="598"/>
        <v>37747</v>
      </c>
      <c r="J9601">
        <f t="shared" si="599"/>
        <v>0</v>
      </c>
    </row>
    <row r="9602" spans="1:10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37462</v>
      </c>
      <c r="F9602" s="2">
        <v>1572</v>
      </c>
      <c r="G9602" s="11">
        <f t="shared" ref="G9602:G9665" si="600">C9602+D9602</f>
        <v>0</v>
      </c>
      <c r="H9602">
        <f t="shared" ref="H9602:H9665" si="601">F9602+G9602</f>
        <v>1572</v>
      </c>
      <c r="I9602">
        <f t="shared" ref="I9602:I9665" si="602">E9602-H9602</f>
        <v>35890</v>
      </c>
      <c r="J9602">
        <f t="shared" ref="J9602:J9665" si="603">K9602-L9602</f>
        <v>0</v>
      </c>
    </row>
    <row r="9603" spans="1:10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35675</v>
      </c>
      <c r="F9603" s="2">
        <v>1393</v>
      </c>
      <c r="G9603" s="11">
        <f t="shared" si="600"/>
        <v>0</v>
      </c>
      <c r="H9603">
        <f t="shared" si="601"/>
        <v>1393</v>
      </c>
      <c r="I9603">
        <f t="shared" si="602"/>
        <v>34282</v>
      </c>
      <c r="J9603">
        <f t="shared" si="603"/>
        <v>0</v>
      </c>
    </row>
    <row r="9604" spans="1:10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34304</v>
      </c>
      <c r="F9604" s="2">
        <v>1254</v>
      </c>
      <c r="G9604" s="11">
        <f t="shared" si="600"/>
        <v>0</v>
      </c>
      <c r="H9604">
        <f t="shared" si="601"/>
        <v>1254</v>
      </c>
      <c r="I9604">
        <f t="shared" si="602"/>
        <v>33050</v>
      </c>
      <c r="J9604">
        <f t="shared" si="603"/>
        <v>0</v>
      </c>
    </row>
    <row r="9605" spans="1:10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33325</v>
      </c>
      <c r="F9605" s="2">
        <v>1173</v>
      </c>
      <c r="G9605" s="11">
        <f t="shared" si="600"/>
        <v>0</v>
      </c>
      <c r="H9605">
        <f t="shared" si="601"/>
        <v>1173</v>
      </c>
      <c r="I9605">
        <f t="shared" si="602"/>
        <v>32152</v>
      </c>
      <c r="J9605">
        <f t="shared" si="603"/>
        <v>0</v>
      </c>
    </row>
    <row r="9606" spans="1:10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32680</v>
      </c>
      <c r="F9606" s="2">
        <v>1154</v>
      </c>
      <c r="G9606" s="11">
        <f t="shared" si="600"/>
        <v>0</v>
      </c>
      <c r="H9606">
        <f t="shared" si="601"/>
        <v>1154</v>
      </c>
      <c r="I9606">
        <f t="shared" si="602"/>
        <v>31526</v>
      </c>
      <c r="J9606">
        <f t="shared" si="603"/>
        <v>0</v>
      </c>
    </row>
    <row r="9607" spans="1:10" x14ac:dyDescent="0.25">
      <c r="A9607" s="1">
        <v>45447.208333333343</v>
      </c>
      <c r="B9607" s="2">
        <v>5</v>
      </c>
      <c r="C9607" s="2">
        <v>68</v>
      </c>
      <c r="D9607" s="2">
        <v>83</v>
      </c>
      <c r="E9607" s="2">
        <v>31693</v>
      </c>
      <c r="F9607" s="2">
        <v>1132</v>
      </c>
      <c r="G9607" s="11">
        <f t="shared" si="600"/>
        <v>151</v>
      </c>
      <c r="H9607">
        <f t="shared" si="601"/>
        <v>1283</v>
      </c>
      <c r="I9607">
        <f t="shared" si="602"/>
        <v>30410</v>
      </c>
      <c r="J9607">
        <f t="shared" si="603"/>
        <v>0</v>
      </c>
    </row>
    <row r="9608" spans="1:10" x14ac:dyDescent="0.25">
      <c r="A9608" s="1">
        <v>45447.25</v>
      </c>
      <c r="B9608" s="2">
        <v>6</v>
      </c>
      <c r="C9608" s="2">
        <v>610</v>
      </c>
      <c r="D9608" s="2">
        <v>1066</v>
      </c>
      <c r="E9608" s="2">
        <v>31738</v>
      </c>
      <c r="F9608" s="2">
        <v>1062</v>
      </c>
      <c r="G9608" s="11">
        <f t="shared" si="600"/>
        <v>1676</v>
      </c>
      <c r="H9608">
        <f t="shared" si="601"/>
        <v>2738</v>
      </c>
      <c r="I9608">
        <f t="shared" si="602"/>
        <v>29000</v>
      </c>
      <c r="J9608">
        <f t="shared" si="603"/>
        <v>0</v>
      </c>
    </row>
    <row r="9609" spans="1:10" x14ac:dyDescent="0.25">
      <c r="A9609" s="1">
        <v>45447.291666666657</v>
      </c>
      <c r="B9609" s="2">
        <v>7</v>
      </c>
      <c r="C9609" s="2">
        <v>1382</v>
      </c>
      <c r="D9609" s="2">
        <v>3200</v>
      </c>
      <c r="E9609" s="2">
        <v>33981</v>
      </c>
      <c r="F9609" s="2">
        <v>956</v>
      </c>
      <c r="G9609" s="11">
        <f t="shared" si="600"/>
        <v>4582</v>
      </c>
      <c r="H9609">
        <f t="shared" si="601"/>
        <v>5538</v>
      </c>
      <c r="I9609">
        <f t="shared" si="602"/>
        <v>28443</v>
      </c>
      <c r="J9609">
        <f t="shared" si="603"/>
        <v>0</v>
      </c>
    </row>
    <row r="9610" spans="1:10" x14ac:dyDescent="0.25">
      <c r="A9610" s="1">
        <v>45447.333333333343</v>
      </c>
      <c r="B9610" s="2">
        <v>8</v>
      </c>
      <c r="C9610" s="2">
        <v>1756</v>
      </c>
      <c r="D9610" s="2">
        <v>5753</v>
      </c>
      <c r="E9610" s="2">
        <v>39803</v>
      </c>
      <c r="F9610" s="2">
        <v>829</v>
      </c>
      <c r="G9610" s="11">
        <f t="shared" si="600"/>
        <v>7509</v>
      </c>
      <c r="H9610">
        <f t="shared" si="601"/>
        <v>8338</v>
      </c>
      <c r="I9610">
        <f t="shared" si="602"/>
        <v>31465</v>
      </c>
      <c r="J9610">
        <f t="shared" si="603"/>
        <v>0</v>
      </c>
    </row>
    <row r="9611" spans="1:10" x14ac:dyDescent="0.25">
      <c r="A9611" s="1">
        <v>45447.375</v>
      </c>
      <c r="B9611" s="2">
        <v>9</v>
      </c>
      <c r="C9611" s="2">
        <v>1825</v>
      </c>
      <c r="D9611" s="2">
        <v>8107</v>
      </c>
      <c r="E9611" s="2">
        <v>42914</v>
      </c>
      <c r="F9611" s="2">
        <v>750</v>
      </c>
      <c r="G9611" s="11">
        <f t="shared" si="600"/>
        <v>9932</v>
      </c>
      <c r="H9611">
        <f t="shared" si="601"/>
        <v>10682</v>
      </c>
      <c r="I9611">
        <f t="shared" si="602"/>
        <v>32232</v>
      </c>
      <c r="J9611">
        <f t="shared" si="603"/>
        <v>0</v>
      </c>
    </row>
    <row r="9612" spans="1:10" x14ac:dyDescent="0.25">
      <c r="A9612" s="1">
        <v>45447.416666666657</v>
      </c>
      <c r="B9612" s="2">
        <v>10</v>
      </c>
      <c r="C9612" s="2">
        <v>1827</v>
      </c>
      <c r="D9612" s="2">
        <v>9850</v>
      </c>
      <c r="E9612" s="2">
        <v>44181</v>
      </c>
      <c r="F9612" s="2">
        <v>786</v>
      </c>
      <c r="G9612" s="11">
        <f t="shared" si="600"/>
        <v>11677</v>
      </c>
      <c r="H9612">
        <f t="shared" si="601"/>
        <v>12463</v>
      </c>
      <c r="I9612">
        <f t="shared" si="602"/>
        <v>31718</v>
      </c>
      <c r="J9612">
        <f t="shared" si="603"/>
        <v>0</v>
      </c>
    </row>
    <row r="9613" spans="1:10" x14ac:dyDescent="0.25">
      <c r="A9613" s="1">
        <v>45447.458333333343</v>
      </c>
      <c r="B9613" s="2">
        <v>11</v>
      </c>
      <c r="C9613" s="2">
        <v>1820</v>
      </c>
      <c r="D9613" s="2">
        <v>10783</v>
      </c>
      <c r="E9613" s="2">
        <v>45149</v>
      </c>
      <c r="F9613" s="2">
        <v>917</v>
      </c>
      <c r="G9613" s="11">
        <f t="shared" si="600"/>
        <v>12603</v>
      </c>
      <c r="H9613">
        <f t="shared" si="601"/>
        <v>13520</v>
      </c>
      <c r="I9613">
        <f t="shared" si="602"/>
        <v>31629</v>
      </c>
      <c r="J9613">
        <f t="shared" si="603"/>
        <v>0</v>
      </c>
    </row>
    <row r="9614" spans="1:10" x14ac:dyDescent="0.25">
      <c r="A9614" s="1">
        <v>45447.5</v>
      </c>
      <c r="B9614" s="2">
        <v>12</v>
      </c>
      <c r="C9614" s="2">
        <v>1828</v>
      </c>
      <c r="D9614" s="2">
        <v>10982</v>
      </c>
      <c r="E9614" s="2">
        <v>44196</v>
      </c>
      <c r="F9614" s="2">
        <v>1136</v>
      </c>
      <c r="G9614" s="11">
        <f t="shared" si="600"/>
        <v>12810</v>
      </c>
      <c r="H9614">
        <f t="shared" si="601"/>
        <v>13946</v>
      </c>
      <c r="I9614">
        <f t="shared" si="602"/>
        <v>30250</v>
      </c>
      <c r="J9614">
        <f t="shared" si="603"/>
        <v>0</v>
      </c>
    </row>
    <row r="9615" spans="1:10" x14ac:dyDescent="0.25">
      <c r="A9615" s="1">
        <v>45447.541666666657</v>
      </c>
      <c r="B9615" s="2">
        <v>13</v>
      </c>
      <c r="C9615" s="2">
        <v>1835</v>
      </c>
      <c r="D9615" s="2">
        <v>10722</v>
      </c>
      <c r="E9615" s="2">
        <v>45091</v>
      </c>
      <c r="F9615" s="2">
        <v>1415</v>
      </c>
      <c r="G9615" s="11">
        <f t="shared" si="600"/>
        <v>12557</v>
      </c>
      <c r="H9615">
        <f t="shared" si="601"/>
        <v>13972</v>
      </c>
      <c r="I9615">
        <f t="shared" si="602"/>
        <v>31119</v>
      </c>
      <c r="J9615">
        <f t="shared" si="603"/>
        <v>0</v>
      </c>
    </row>
    <row r="9616" spans="1:10" x14ac:dyDescent="0.25">
      <c r="A9616" s="1">
        <v>45447.583333333343</v>
      </c>
      <c r="B9616" s="2">
        <v>14</v>
      </c>
      <c r="C9616" s="2">
        <v>1825</v>
      </c>
      <c r="D9616" s="2">
        <v>9859</v>
      </c>
      <c r="E9616" s="2">
        <v>46151</v>
      </c>
      <c r="F9616" s="2">
        <v>1711</v>
      </c>
      <c r="G9616" s="11">
        <f t="shared" si="600"/>
        <v>11684</v>
      </c>
      <c r="H9616">
        <f t="shared" si="601"/>
        <v>13395</v>
      </c>
      <c r="I9616">
        <f t="shared" si="602"/>
        <v>32756</v>
      </c>
      <c r="J9616">
        <f t="shared" si="603"/>
        <v>0</v>
      </c>
    </row>
    <row r="9617" spans="1:10" x14ac:dyDescent="0.25">
      <c r="A9617" s="1">
        <v>45447.625</v>
      </c>
      <c r="B9617" s="2">
        <v>15</v>
      </c>
      <c r="C9617" s="2">
        <v>1764</v>
      </c>
      <c r="D9617" s="2">
        <v>8241</v>
      </c>
      <c r="E9617" s="2">
        <v>46059</v>
      </c>
      <c r="F9617" s="2">
        <v>1934</v>
      </c>
      <c r="G9617" s="11">
        <f t="shared" si="600"/>
        <v>10005</v>
      </c>
      <c r="H9617">
        <f t="shared" si="601"/>
        <v>11939</v>
      </c>
      <c r="I9617">
        <f t="shared" si="602"/>
        <v>34120</v>
      </c>
      <c r="J9617">
        <f t="shared" si="603"/>
        <v>0</v>
      </c>
    </row>
    <row r="9618" spans="1:10" x14ac:dyDescent="0.25">
      <c r="A9618" s="1">
        <v>45447.666666666657</v>
      </c>
      <c r="B9618" s="2">
        <v>16</v>
      </c>
      <c r="C9618" s="2">
        <v>1661</v>
      </c>
      <c r="D9618" s="2">
        <v>6093</v>
      </c>
      <c r="E9618" s="2">
        <v>45859</v>
      </c>
      <c r="F9618" s="2">
        <v>2063</v>
      </c>
      <c r="G9618" s="11">
        <f t="shared" si="600"/>
        <v>7754</v>
      </c>
      <c r="H9618">
        <f t="shared" si="601"/>
        <v>9817</v>
      </c>
      <c r="I9618">
        <f t="shared" si="602"/>
        <v>36042</v>
      </c>
      <c r="J9618">
        <f t="shared" si="603"/>
        <v>0</v>
      </c>
    </row>
    <row r="9619" spans="1:10" x14ac:dyDescent="0.25">
      <c r="A9619" s="1">
        <v>45447.708333333343</v>
      </c>
      <c r="B9619" s="2">
        <v>17</v>
      </c>
      <c r="C9619" s="2">
        <v>1372</v>
      </c>
      <c r="D9619" s="2">
        <v>3673</v>
      </c>
      <c r="E9619" s="2">
        <v>45277</v>
      </c>
      <c r="F9619" s="2">
        <v>2169</v>
      </c>
      <c r="G9619" s="11">
        <f t="shared" si="600"/>
        <v>5045</v>
      </c>
      <c r="H9619">
        <f t="shared" si="601"/>
        <v>7214</v>
      </c>
      <c r="I9619">
        <f t="shared" si="602"/>
        <v>38063</v>
      </c>
      <c r="J9619">
        <f t="shared" si="603"/>
        <v>0</v>
      </c>
    </row>
    <row r="9620" spans="1:10" x14ac:dyDescent="0.25">
      <c r="A9620" s="1">
        <v>45447.75</v>
      </c>
      <c r="B9620" s="2">
        <v>18</v>
      </c>
      <c r="C9620" s="2">
        <v>755</v>
      </c>
      <c r="D9620" s="2">
        <v>1533</v>
      </c>
      <c r="E9620" s="2">
        <v>43417</v>
      </c>
      <c r="F9620" s="2">
        <v>2190</v>
      </c>
      <c r="G9620" s="11">
        <f t="shared" si="600"/>
        <v>2288</v>
      </c>
      <c r="H9620">
        <f t="shared" si="601"/>
        <v>4478</v>
      </c>
      <c r="I9620">
        <f t="shared" si="602"/>
        <v>38939</v>
      </c>
      <c r="J9620">
        <f t="shared" si="603"/>
        <v>0</v>
      </c>
    </row>
    <row r="9621" spans="1:10" x14ac:dyDescent="0.25">
      <c r="A9621" s="1">
        <v>45447.791666666657</v>
      </c>
      <c r="B9621" s="2">
        <v>19</v>
      </c>
      <c r="C9621" s="2">
        <v>169</v>
      </c>
      <c r="D9621" s="2">
        <v>289</v>
      </c>
      <c r="E9621" s="2">
        <v>42795</v>
      </c>
      <c r="F9621" s="2">
        <v>2128</v>
      </c>
      <c r="G9621" s="11">
        <f t="shared" si="600"/>
        <v>458</v>
      </c>
      <c r="H9621">
        <f t="shared" si="601"/>
        <v>2586</v>
      </c>
      <c r="I9621">
        <f t="shared" si="602"/>
        <v>40209</v>
      </c>
      <c r="J9621">
        <f t="shared" si="603"/>
        <v>0</v>
      </c>
    </row>
    <row r="9622" spans="1:10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43674</v>
      </c>
      <c r="F9622" s="2">
        <v>2081</v>
      </c>
      <c r="G9622" s="11">
        <f t="shared" si="600"/>
        <v>0</v>
      </c>
      <c r="H9622">
        <f t="shared" si="601"/>
        <v>2081</v>
      </c>
      <c r="I9622">
        <f t="shared" si="602"/>
        <v>41593</v>
      </c>
      <c r="J9622">
        <f t="shared" si="603"/>
        <v>0</v>
      </c>
    </row>
    <row r="9623" spans="1:10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43612</v>
      </c>
      <c r="F9623" s="2">
        <v>1932</v>
      </c>
      <c r="G9623" s="11">
        <f t="shared" si="600"/>
        <v>0</v>
      </c>
      <c r="H9623">
        <f t="shared" si="601"/>
        <v>1932</v>
      </c>
      <c r="I9623">
        <f t="shared" si="602"/>
        <v>41680</v>
      </c>
      <c r="J9623">
        <f t="shared" si="603"/>
        <v>0</v>
      </c>
    </row>
    <row r="9624" spans="1:10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42224</v>
      </c>
      <c r="F9624" s="2">
        <v>1676</v>
      </c>
      <c r="G9624" s="11">
        <f t="shared" si="600"/>
        <v>0</v>
      </c>
      <c r="H9624">
        <f t="shared" si="601"/>
        <v>1676</v>
      </c>
      <c r="I9624">
        <f t="shared" si="602"/>
        <v>40548</v>
      </c>
      <c r="J9624">
        <f t="shared" si="603"/>
        <v>0</v>
      </c>
    </row>
    <row r="9625" spans="1:10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40329</v>
      </c>
      <c r="F9625" s="2">
        <v>1473</v>
      </c>
      <c r="G9625" s="11">
        <f t="shared" si="600"/>
        <v>0</v>
      </c>
      <c r="H9625">
        <f t="shared" si="601"/>
        <v>1473</v>
      </c>
      <c r="I9625">
        <f t="shared" si="602"/>
        <v>38856</v>
      </c>
      <c r="J9625">
        <f t="shared" si="603"/>
        <v>0</v>
      </c>
    </row>
    <row r="9626" spans="1:10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38408</v>
      </c>
      <c r="F9626" s="2">
        <v>1317</v>
      </c>
      <c r="G9626" s="11">
        <f t="shared" si="600"/>
        <v>0</v>
      </c>
      <c r="H9626">
        <f t="shared" si="601"/>
        <v>1317</v>
      </c>
      <c r="I9626">
        <f t="shared" si="602"/>
        <v>37091</v>
      </c>
      <c r="J9626">
        <f t="shared" si="603"/>
        <v>0</v>
      </c>
    </row>
    <row r="9627" spans="1:10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36644</v>
      </c>
      <c r="F9627" s="2">
        <v>1217</v>
      </c>
      <c r="G9627" s="11">
        <f t="shared" si="600"/>
        <v>0</v>
      </c>
      <c r="H9627">
        <f t="shared" si="601"/>
        <v>1217</v>
      </c>
      <c r="I9627">
        <f t="shared" si="602"/>
        <v>35427</v>
      </c>
      <c r="J9627">
        <f t="shared" si="603"/>
        <v>0</v>
      </c>
    </row>
    <row r="9628" spans="1:10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35168</v>
      </c>
      <c r="F9628" s="2">
        <v>1220</v>
      </c>
      <c r="G9628" s="11">
        <f t="shared" si="600"/>
        <v>0</v>
      </c>
      <c r="H9628">
        <f t="shared" si="601"/>
        <v>1220</v>
      </c>
      <c r="I9628">
        <f t="shared" si="602"/>
        <v>33948</v>
      </c>
      <c r="J9628">
        <f t="shared" si="603"/>
        <v>0</v>
      </c>
    </row>
    <row r="9629" spans="1:10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33940</v>
      </c>
      <c r="F9629" s="2">
        <v>1276</v>
      </c>
      <c r="G9629" s="11">
        <f t="shared" si="600"/>
        <v>0</v>
      </c>
      <c r="H9629">
        <f t="shared" si="601"/>
        <v>1276</v>
      </c>
      <c r="I9629">
        <f t="shared" si="602"/>
        <v>32664</v>
      </c>
      <c r="J9629">
        <f t="shared" si="603"/>
        <v>0</v>
      </c>
    </row>
    <row r="9630" spans="1:10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33197</v>
      </c>
      <c r="F9630" s="2">
        <v>1405</v>
      </c>
      <c r="G9630" s="11">
        <f t="shared" si="600"/>
        <v>0</v>
      </c>
      <c r="H9630">
        <f t="shared" si="601"/>
        <v>1405</v>
      </c>
      <c r="I9630">
        <f t="shared" si="602"/>
        <v>31792</v>
      </c>
      <c r="J9630">
        <f t="shared" si="603"/>
        <v>0</v>
      </c>
    </row>
    <row r="9631" spans="1:10" x14ac:dyDescent="0.25">
      <c r="A9631" s="1">
        <v>45448.208333333343</v>
      </c>
      <c r="B9631" s="2">
        <v>5</v>
      </c>
      <c r="C9631" s="2">
        <v>70</v>
      </c>
      <c r="D9631" s="2">
        <v>79</v>
      </c>
      <c r="E9631" s="2">
        <v>32097</v>
      </c>
      <c r="F9631" s="2">
        <v>1591</v>
      </c>
      <c r="G9631" s="11">
        <f t="shared" si="600"/>
        <v>149</v>
      </c>
      <c r="H9631">
        <f t="shared" si="601"/>
        <v>1740</v>
      </c>
      <c r="I9631">
        <f t="shared" si="602"/>
        <v>30357</v>
      </c>
      <c r="J9631">
        <f t="shared" si="603"/>
        <v>0</v>
      </c>
    </row>
    <row r="9632" spans="1:10" x14ac:dyDescent="0.25">
      <c r="A9632" s="1">
        <v>45448.25</v>
      </c>
      <c r="B9632" s="2">
        <v>6</v>
      </c>
      <c r="C9632" s="2">
        <v>629</v>
      </c>
      <c r="D9632" s="2">
        <v>1070</v>
      </c>
      <c r="E9632" s="2">
        <v>32185</v>
      </c>
      <c r="F9632" s="2">
        <v>1667</v>
      </c>
      <c r="G9632" s="11">
        <f t="shared" si="600"/>
        <v>1699</v>
      </c>
      <c r="H9632">
        <f t="shared" si="601"/>
        <v>3366</v>
      </c>
      <c r="I9632">
        <f t="shared" si="602"/>
        <v>28819</v>
      </c>
      <c r="J9632">
        <f t="shared" si="603"/>
        <v>0</v>
      </c>
    </row>
    <row r="9633" spans="1:10" x14ac:dyDescent="0.25">
      <c r="A9633" s="1">
        <v>45448.291666666657</v>
      </c>
      <c r="B9633" s="2">
        <v>7</v>
      </c>
      <c r="C9633" s="2">
        <v>1410</v>
      </c>
      <c r="D9633" s="2">
        <v>3198</v>
      </c>
      <c r="E9633" s="2">
        <v>34475</v>
      </c>
      <c r="F9633" s="2">
        <v>1613</v>
      </c>
      <c r="G9633" s="11">
        <f t="shared" si="600"/>
        <v>4608</v>
      </c>
      <c r="H9633">
        <f t="shared" si="601"/>
        <v>6221</v>
      </c>
      <c r="I9633">
        <f t="shared" si="602"/>
        <v>28254</v>
      </c>
      <c r="J9633">
        <f t="shared" si="603"/>
        <v>0</v>
      </c>
    </row>
    <row r="9634" spans="1:10" x14ac:dyDescent="0.25">
      <c r="A9634" s="1">
        <v>45448.333333333343</v>
      </c>
      <c r="B9634" s="2">
        <v>8</v>
      </c>
      <c r="C9634" s="2">
        <v>1777</v>
      </c>
      <c r="D9634" s="2">
        <v>5748</v>
      </c>
      <c r="E9634" s="2">
        <v>40495</v>
      </c>
      <c r="F9634" s="2">
        <v>1504</v>
      </c>
      <c r="G9634" s="11">
        <f t="shared" si="600"/>
        <v>7525</v>
      </c>
      <c r="H9634">
        <f t="shared" si="601"/>
        <v>9029</v>
      </c>
      <c r="I9634">
        <f t="shared" si="602"/>
        <v>31466</v>
      </c>
      <c r="J9634">
        <f t="shared" si="603"/>
        <v>0</v>
      </c>
    </row>
    <row r="9635" spans="1:10" x14ac:dyDescent="0.25">
      <c r="A9635" s="1">
        <v>45448.375</v>
      </c>
      <c r="B9635" s="2">
        <v>9</v>
      </c>
      <c r="C9635" s="2">
        <v>1835</v>
      </c>
      <c r="D9635" s="2">
        <v>8162</v>
      </c>
      <c r="E9635" s="2">
        <v>43443</v>
      </c>
      <c r="F9635" s="2">
        <v>1434</v>
      </c>
      <c r="G9635" s="11">
        <f t="shared" si="600"/>
        <v>9997</v>
      </c>
      <c r="H9635">
        <f t="shared" si="601"/>
        <v>11431</v>
      </c>
      <c r="I9635">
        <f t="shared" si="602"/>
        <v>32012</v>
      </c>
      <c r="J9635">
        <f t="shared" si="603"/>
        <v>0</v>
      </c>
    </row>
    <row r="9636" spans="1:10" x14ac:dyDescent="0.25">
      <c r="A9636" s="1">
        <v>45448.416666666657</v>
      </c>
      <c r="B9636" s="2">
        <v>10</v>
      </c>
      <c r="C9636" s="2">
        <v>1828</v>
      </c>
      <c r="D9636" s="2">
        <v>9934</v>
      </c>
      <c r="E9636" s="2">
        <v>44778</v>
      </c>
      <c r="F9636" s="2">
        <v>1471</v>
      </c>
      <c r="G9636" s="11">
        <f t="shared" si="600"/>
        <v>11762</v>
      </c>
      <c r="H9636">
        <f t="shared" si="601"/>
        <v>13233</v>
      </c>
      <c r="I9636">
        <f t="shared" si="602"/>
        <v>31545</v>
      </c>
      <c r="J9636">
        <f t="shared" si="603"/>
        <v>0</v>
      </c>
    </row>
    <row r="9637" spans="1:10" x14ac:dyDescent="0.25">
      <c r="A9637" s="1">
        <v>45448.458333333343</v>
      </c>
      <c r="B9637" s="2">
        <v>11</v>
      </c>
      <c r="C9637" s="2">
        <v>1820</v>
      </c>
      <c r="D9637" s="2">
        <v>10872</v>
      </c>
      <c r="E9637" s="2">
        <v>45821</v>
      </c>
      <c r="F9637" s="2">
        <v>1603</v>
      </c>
      <c r="G9637" s="11">
        <f t="shared" si="600"/>
        <v>12692</v>
      </c>
      <c r="H9637">
        <f t="shared" si="601"/>
        <v>14295</v>
      </c>
      <c r="I9637">
        <f t="shared" si="602"/>
        <v>31526</v>
      </c>
      <c r="J9637">
        <f t="shared" si="603"/>
        <v>0</v>
      </c>
    </row>
    <row r="9638" spans="1:10" x14ac:dyDescent="0.25">
      <c r="A9638" s="1">
        <v>45448.5</v>
      </c>
      <c r="B9638" s="2">
        <v>12</v>
      </c>
      <c r="C9638" s="2">
        <v>1828</v>
      </c>
      <c r="D9638" s="2">
        <v>11082</v>
      </c>
      <c r="E9638" s="2">
        <v>44962</v>
      </c>
      <c r="F9638" s="2">
        <v>1771</v>
      </c>
      <c r="G9638" s="11">
        <f t="shared" si="600"/>
        <v>12910</v>
      </c>
      <c r="H9638">
        <f t="shared" si="601"/>
        <v>14681</v>
      </c>
      <c r="I9638">
        <f t="shared" si="602"/>
        <v>30281</v>
      </c>
      <c r="J9638">
        <f t="shared" si="603"/>
        <v>0</v>
      </c>
    </row>
    <row r="9639" spans="1:10" x14ac:dyDescent="0.25">
      <c r="A9639" s="1">
        <v>45448.541666666657</v>
      </c>
      <c r="B9639" s="2">
        <v>13</v>
      </c>
      <c r="C9639" s="2">
        <v>1835</v>
      </c>
      <c r="D9639" s="2">
        <v>10823</v>
      </c>
      <c r="E9639" s="2">
        <v>45864</v>
      </c>
      <c r="F9639" s="2">
        <v>2009</v>
      </c>
      <c r="G9639" s="11">
        <f t="shared" si="600"/>
        <v>12658</v>
      </c>
      <c r="H9639">
        <f t="shared" si="601"/>
        <v>14667</v>
      </c>
      <c r="I9639">
        <f t="shared" si="602"/>
        <v>31197</v>
      </c>
      <c r="J9639">
        <f t="shared" si="603"/>
        <v>0</v>
      </c>
    </row>
    <row r="9640" spans="1:10" x14ac:dyDescent="0.25">
      <c r="A9640" s="1">
        <v>45448.583333333343</v>
      </c>
      <c r="B9640" s="2">
        <v>14</v>
      </c>
      <c r="C9640" s="2">
        <v>1824</v>
      </c>
      <c r="D9640" s="2">
        <v>10012</v>
      </c>
      <c r="E9640" s="2">
        <v>46880</v>
      </c>
      <c r="F9640" s="2">
        <v>2325</v>
      </c>
      <c r="G9640" s="11">
        <f t="shared" si="600"/>
        <v>11836</v>
      </c>
      <c r="H9640">
        <f t="shared" si="601"/>
        <v>14161</v>
      </c>
      <c r="I9640">
        <f t="shared" si="602"/>
        <v>32719</v>
      </c>
      <c r="J9640">
        <f t="shared" si="603"/>
        <v>0</v>
      </c>
    </row>
    <row r="9641" spans="1:10" x14ac:dyDescent="0.25">
      <c r="A9641" s="1">
        <v>45448.625</v>
      </c>
      <c r="B9641" s="2">
        <v>15</v>
      </c>
      <c r="C9641" s="2">
        <v>1755</v>
      </c>
      <c r="D9641" s="2">
        <v>8428</v>
      </c>
      <c r="E9641" s="2">
        <v>46724</v>
      </c>
      <c r="F9641" s="2">
        <v>2601</v>
      </c>
      <c r="G9641" s="11">
        <f t="shared" si="600"/>
        <v>10183</v>
      </c>
      <c r="H9641">
        <f t="shared" si="601"/>
        <v>12784</v>
      </c>
      <c r="I9641">
        <f t="shared" si="602"/>
        <v>33940</v>
      </c>
      <c r="J9641">
        <f t="shared" si="603"/>
        <v>0</v>
      </c>
    </row>
    <row r="9642" spans="1:10" x14ac:dyDescent="0.25">
      <c r="A9642" s="1">
        <v>45448.666666666657</v>
      </c>
      <c r="B9642" s="2">
        <v>16</v>
      </c>
      <c r="C9642" s="2">
        <v>1642</v>
      </c>
      <c r="D9642" s="2">
        <v>6307</v>
      </c>
      <c r="E9642" s="2">
        <v>46462</v>
      </c>
      <c r="F9642" s="2">
        <v>2856</v>
      </c>
      <c r="G9642" s="11">
        <f t="shared" si="600"/>
        <v>7949</v>
      </c>
      <c r="H9642">
        <f t="shared" si="601"/>
        <v>10805</v>
      </c>
      <c r="I9642">
        <f t="shared" si="602"/>
        <v>35657</v>
      </c>
      <c r="J9642">
        <f t="shared" si="603"/>
        <v>0</v>
      </c>
    </row>
    <row r="9643" spans="1:10" x14ac:dyDescent="0.25">
      <c r="A9643" s="1">
        <v>45448.708333333343</v>
      </c>
      <c r="B9643" s="2">
        <v>17</v>
      </c>
      <c r="C9643" s="2">
        <v>1349</v>
      </c>
      <c r="D9643" s="2">
        <v>3820</v>
      </c>
      <c r="E9643" s="2">
        <v>45779</v>
      </c>
      <c r="F9643" s="2">
        <v>3111</v>
      </c>
      <c r="G9643" s="11">
        <f t="shared" si="600"/>
        <v>5169</v>
      </c>
      <c r="H9643">
        <f t="shared" si="601"/>
        <v>8280</v>
      </c>
      <c r="I9643">
        <f t="shared" si="602"/>
        <v>37499</v>
      </c>
      <c r="J9643">
        <f t="shared" si="603"/>
        <v>0</v>
      </c>
    </row>
    <row r="9644" spans="1:10" x14ac:dyDescent="0.25">
      <c r="A9644" s="1">
        <v>45448.75</v>
      </c>
      <c r="B9644" s="2">
        <v>18</v>
      </c>
      <c r="C9644" s="2">
        <v>746</v>
      </c>
      <c r="D9644" s="2">
        <v>1573</v>
      </c>
      <c r="E9644" s="2">
        <v>43874</v>
      </c>
      <c r="F9644" s="2">
        <v>3228</v>
      </c>
      <c r="G9644" s="11">
        <f t="shared" si="600"/>
        <v>2319</v>
      </c>
      <c r="H9644">
        <f t="shared" si="601"/>
        <v>5547</v>
      </c>
      <c r="I9644">
        <f t="shared" si="602"/>
        <v>38327</v>
      </c>
      <c r="J9644">
        <f t="shared" si="603"/>
        <v>0</v>
      </c>
    </row>
    <row r="9645" spans="1:10" x14ac:dyDescent="0.25">
      <c r="A9645" s="1">
        <v>45448.791666666657</v>
      </c>
      <c r="B9645" s="2">
        <v>19</v>
      </c>
      <c r="C9645" s="2">
        <v>172</v>
      </c>
      <c r="D9645" s="2">
        <v>299</v>
      </c>
      <c r="E9645" s="2">
        <v>43226</v>
      </c>
      <c r="F9645" s="2">
        <v>3257</v>
      </c>
      <c r="G9645" s="11">
        <f t="shared" si="600"/>
        <v>471</v>
      </c>
      <c r="H9645">
        <f t="shared" si="601"/>
        <v>3728</v>
      </c>
      <c r="I9645">
        <f t="shared" si="602"/>
        <v>39498</v>
      </c>
      <c r="J9645">
        <f t="shared" si="603"/>
        <v>0</v>
      </c>
    </row>
    <row r="9646" spans="1:10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44006</v>
      </c>
      <c r="F9646" s="2">
        <v>3276</v>
      </c>
      <c r="G9646" s="11">
        <f t="shared" si="600"/>
        <v>0</v>
      </c>
      <c r="H9646">
        <f t="shared" si="601"/>
        <v>3276</v>
      </c>
      <c r="I9646">
        <f t="shared" si="602"/>
        <v>40730</v>
      </c>
      <c r="J9646">
        <f t="shared" si="603"/>
        <v>0</v>
      </c>
    </row>
    <row r="9647" spans="1:10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43878</v>
      </c>
      <c r="F9647" s="2">
        <v>3159</v>
      </c>
      <c r="G9647" s="11">
        <f t="shared" si="600"/>
        <v>0</v>
      </c>
      <c r="H9647">
        <f t="shared" si="601"/>
        <v>3159</v>
      </c>
      <c r="I9647">
        <f t="shared" si="602"/>
        <v>40719</v>
      </c>
      <c r="J9647">
        <f t="shared" si="603"/>
        <v>0</v>
      </c>
    </row>
    <row r="9648" spans="1:10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42376</v>
      </c>
      <c r="F9648" s="2">
        <v>2966</v>
      </c>
      <c r="G9648" s="11">
        <f t="shared" si="600"/>
        <v>0</v>
      </c>
      <c r="H9648">
        <f t="shared" si="601"/>
        <v>2966</v>
      </c>
      <c r="I9648">
        <f t="shared" si="602"/>
        <v>39410</v>
      </c>
      <c r="J9648">
        <f t="shared" si="603"/>
        <v>0</v>
      </c>
    </row>
    <row r="9649" spans="1:10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40280</v>
      </c>
      <c r="F9649" s="2">
        <v>2845</v>
      </c>
      <c r="G9649" s="11">
        <f t="shared" si="600"/>
        <v>0</v>
      </c>
      <c r="H9649">
        <f t="shared" si="601"/>
        <v>2845</v>
      </c>
      <c r="I9649">
        <f t="shared" si="602"/>
        <v>37435</v>
      </c>
      <c r="J9649">
        <f t="shared" si="603"/>
        <v>0</v>
      </c>
    </row>
    <row r="9650" spans="1:10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38242</v>
      </c>
      <c r="F9650" s="2">
        <v>2780</v>
      </c>
      <c r="G9650" s="11">
        <f t="shared" si="600"/>
        <v>0</v>
      </c>
      <c r="H9650">
        <f t="shared" si="601"/>
        <v>2780</v>
      </c>
      <c r="I9650">
        <f t="shared" si="602"/>
        <v>35462</v>
      </c>
      <c r="J9650">
        <f t="shared" si="603"/>
        <v>0</v>
      </c>
    </row>
    <row r="9651" spans="1:10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36459</v>
      </c>
      <c r="F9651" s="2">
        <v>2744</v>
      </c>
      <c r="G9651" s="11">
        <f t="shared" si="600"/>
        <v>0</v>
      </c>
      <c r="H9651">
        <f t="shared" si="601"/>
        <v>2744</v>
      </c>
      <c r="I9651">
        <f t="shared" si="602"/>
        <v>33715</v>
      </c>
      <c r="J9651">
        <f t="shared" si="603"/>
        <v>0</v>
      </c>
    </row>
    <row r="9652" spans="1:10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35062</v>
      </c>
      <c r="F9652" s="2">
        <v>2728</v>
      </c>
      <c r="G9652" s="11">
        <f t="shared" si="600"/>
        <v>0</v>
      </c>
      <c r="H9652">
        <f t="shared" si="601"/>
        <v>2728</v>
      </c>
      <c r="I9652">
        <f t="shared" si="602"/>
        <v>32334</v>
      </c>
      <c r="J9652">
        <f t="shared" si="603"/>
        <v>0</v>
      </c>
    </row>
    <row r="9653" spans="1:10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33976</v>
      </c>
      <c r="F9653" s="2">
        <v>2703</v>
      </c>
      <c r="G9653" s="11">
        <f t="shared" si="600"/>
        <v>0</v>
      </c>
      <c r="H9653">
        <f t="shared" si="601"/>
        <v>2703</v>
      </c>
      <c r="I9653">
        <f t="shared" si="602"/>
        <v>31273</v>
      </c>
      <c r="J9653">
        <f t="shared" si="603"/>
        <v>0</v>
      </c>
    </row>
    <row r="9654" spans="1:10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33321</v>
      </c>
      <c r="F9654" s="2">
        <v>2675</v>
      </c>
      <c r="G9654" s="11">
        <f t="shared" si="600"/>
        <v>0</v>
      </c>
      <c r="H9654">
        <f t="shared" si="601"/>
        <v>2675</v>
      </c>
      <c r="I9654">
        <f t="shared" si="602"/>
        <v>30646</v>
      </c>
      <c r="J9654">
        <f t="shared" si="603"/>
        <v>0</v>
      </c>
    </row>
    <row r="9655" spans="1:10" x14ac:dyDescent="0.25">
      <c r="A9655" s="1">
        <v>45449.208333333343</v>
      </c>
      <c r="B9655" s="2">
        <v>5</v>
      </c>
      <c r="C9655" s="2">
        <v>87</v>
      </c>
      <c r="D9655" s="2">
        <v>118</v>
      </c>
      <c r="E9655" s="2">
        <v>32268</v>
      </c>
      <c r="F9655" s="2">
        <v>2640</v>
      </c>
      <c r="G9655" s="11">
        <f t="shared" si="600"/>
        <v>205</v>
      </c>
      <c r="H9655">
        <f t="shared" si="601"/>
        <v>2845</v>
      </c>
      <c r="I9655">
        <f t="shared" si="602"/>
        <v>29423</v>
      </c>
      <c r="J9655">
        <f t="shared" si="603"/>
        <v>0</v>
      </c>
    </row>
    <row r="9656" spans="1:10" x14ac:dyDescent="0.25">
      <c r="A9656" s="1">
        <v>45449.25</v>
      </c>
      <c r="B9656" s="2">
        <v>6</v>
      </c>
      <c r="C9656" s="2">
        <v>638</v>
      </c>
      <c r="D9656" s="2">
        <v>1096</v>
      </c>
      <c r="E9656" s="2">
        <v>32514</v>
      </c>
      <c r="F9656" s="2">
        <v>2582</v>
      </c>
      <c r="G9656" s="11">
        <f t="shared" si="600"/>
        <v>1734</v>
      </c>
      <c r="H9656">
        <f t="shared" si="601"/>
        <v>4316</v>
      </c>
      <c r="I9656">
        <f t="shared" si="602"/>
        <v>28198</v>
      </c>
      <c r="J9656">
        <f t="shared" si="603"/>
        <v>0</v>
      </c>
    </row>
    <row r="9657" spans="1:10" x14ac:dyDescent="0.25">
      <c r="A9657" s="1">
        <v>45449.291666666657</v>
      </c>
      <c r="B9657" s="2">
        <v>7</v>
      </c>
      <c r="C9657" s="2">
        <v>1388</v>
      </c>
      <c r="D9657" s="2">
        <v>3119</v>
      </c>
      <c r="E9657" s="2">
        <v>34999</v>
      </c>
      <c r="F9657" s="2">
        <v>2514</v>
      </c>
      <c r="G9657" s="11">
        <f t="shared" si="600"/>
        <v>4507</v>
      </c>
      <c r="H9657">
        <f t="shared" si="601"/>
        <v>7021</v>
      </c>
      <c r="I9657">
        <f t="shared" si="602"/>
        <v>27978</v>
      </c>
      <c r="J9657">
        <f t="shared" si="603"/>
        <v>0</v>
      </c>
    </row>
    <row r="9658" spans="1:10" x14ac:dyDescent="0.25">
      <c r="A9658" s="1">
        <v>45449.333333333343</v>
      </c>
      <c r="B9658" s="2">
        <v>8</v>
      </c>
      <c r="C9658" s="2">
        <v>1751</v>
      </c>
      <c r="D9658" s="2">
        <v>5572</v>
      </c>
      <c r="E9658" s="2">
        <v>40694</v>
      </c>
      <c r="F9658" s="2">
        <v>2472</v>
      </c>
      <c r="G9658" s="11">
        <f t="shared" si="600"/>
        <v>7323</v>
      </c>
      <c r="H9658">
        <f t="shared" si="601"/>
        <v>9795</v>
      </c>
      <c r="I9658">
        <f t="shared" si="602"/>
        <v>30899</v>
      </c>
      <c r="J9658">
        <f t="shared" si="603"/>
        <v>0</v>
      </c>
    </row>
    <row r="9659" spans="1:10" x14ac:dyDescent="0.25">
      <c r="A9659" s="1">
        <v>45449.375</v>
      </c>
      <c r="B9659" s="2">
        <v>9</v>
      </c>
      <c r="C9659" s="2">
        <v>1824</v>
      </c>
      <c r="D9659" s="2">
        <v>7909</v>
      </c>
      <c r="E9659" s="2">
        <v>43509</v>
      </c>
      <c r="F9659" s="2">
        <v>2465</v>
      </c>
      <c r="G9659" s="11">
        <f t="shared" si="600"/>
        <v>9733</v>
      </c>
      <c r="H9659">
        <f t="shared" si="601"/>
        <v>12198</v>
      </c>
      <c r="I9659">
        <f t="shared" si="602"/>
        <v>31311</v>
      </c>
      <c r="J9659">
        <f t="shared" si="603"/>
        <v>0</v>
      </c>
    </row>
    <row r="9660" spans="1:10" x14ac:dyDescent="0.25">
      <c r="A9660" s="1">
        <v>45449.416666666657</v>
      </c>
      <c r="B9660" s="2">
        <v>10</v>
      </c>
      <c r="C9660" s="2">
        <v>1829</v>
      </c>
      <c r="D9660" s="2">
        <v>9682</v>
      </c>
      <c r="E9660" s="2">
        <v>44693</v>
      </c>
      <c r="F9660" s="2">
        <v>2513</v>
      </c>
      <c r="G9660" s="11">
        <f t="shared" si="600"/>
        <v>11511</v>
      </c>
      <c r="H9660">
        <f t="shared" si="601"/>
        <v>14024</v>
      </c>
      <c r="I9660">
        <f t="shared" si="602"/>
        <v>30669</v>
      </c>
      <c r="J9660">
        <f t="shared" si="603"/>
        <v>0</v>
      </c>
    </row>
    <row r="9661" spans="1:10" x14ac:dyDescent="0.25">
      <c r="A9661" s="1">
        <v>45449.458333333343</v>
      </c>
      <c r="B9661" s="2">
        <v>11</v>
      </c>
      <c r="C9661" s="2">
        <v>1820</v>
      </c>
      <c r="D9661" s="2">
        <v>10712</v>
      </c>
      <c r="E9661" s="2">
        <v>45646</v>
      </c>
      <c r="F9661" s="2">
        <v>2677</v>
      </c>
      <c r="G9661" s="11">
        <f t="shared" si="600"/>
        <v>12532</v>
      </c>
      <c r="H9661">
        <f t="shared" si="601"/>
        <v>15209</v>
      </c>
      <c r="I9661">
        <f t="shared" si="602"/>
        <v>30437</v>
      </c>
      <c r="J9661">
        <f t="shared" si="603"/>
        <v>0</v>
      </c>
    </row>
    <row r="9662" spans="1:10" x14ac:dyDescent="0.25">
      <c r="A9662" s="1">
        <v>45449.5</v>
      </c>
      <c r="B9662" s="2">
        <v>12</v>
      </c>
      <c r="C9662" s="2">
        <v>1828</v>
      </c>
      <c r="D9662" s="2">
        <v>10985</v>
      </c>
      <c r="E9662" s="2">
        <v>44731</v>
      </c>
      <c r="F9662" s="2">
        <v>2982</v>
      </c>
      <c r="G9662" s="11">
        <f t="shared" si="600"/>
        <v>12813</v>
      </c>
      <c r="H9662">
        <f t="shared" si="601"/>
        <v>15795</v>
      </c>
      <c r="I9662">
        <f t="shared" si="602"/>
        <v>28936</v>
      </c>
      <c r="J9662">
        <f t="shared" si="603"/>
        <v>0</v>
      </c>
    </row>
    <row r="9663" spans="1:10" x14ac:dyDescent="0.25">
      <c r="A9663" s="1">
        <v>45449.541666666657</v>
      </c>
      <c r="B9663" s="2">
        <v>13</v>
      </c>
      <c r="C9663" s="2">
        <v>1835</v>
      </c>
      <c r="D9663" s="2">
        <v>10750</v>
      </c>
      <c r="E9663" s="2">
        <v>45732</v>
      </c>
      <c r="F9663" s="2">
        <v>3399</v>
      </c>
      <c r="G9663" s="11">
        <f t="shared" si="600"/>
        <v>12585</v>
      </c>
      <c r="H9663">
        <f t="shared" si="601"/>
        <v>15984</v>
      </c>
      <c r="I9663">
        <f t="shared" si="602"/>
        <v>29748</v>
      </c>
      <c r="J9663">
        <f t="shared" si="603"/>
        <v>0</v>
      </c>
    </row>
    <row r="9664" spans="1:10" x14ac:dyDescent="0.25">
      <c r="A9664" s="1">
        <v>45449.583333333343</v>
      </c>
      <c r="B9664" s="2">
        <v>14</v>
      </c>
      <c r="C9664" s="2">
        <v>1780</v>
      </c>
      <c r="D9664" s="2">
        <v>9828</v>
      </c>
      <c r="E9664" s="2">
        <v>46764</v>
      </c>
      <c r="F9664" s="2">
        <v>3849</v>
      </c>
      <c r="G9664" s="11">
        <f t="shared" si="600"/>
        <v>11608</v>
      </c>
      <c r="H9664">
        <f t="shared" si="601"/>
        <v>15457</v>
      </c>
      <c r="I9664">
        <f t="shared" si="602"/>
        <v>31307</v>
      </c>
      <c r="J9664">
        <f t="shared" si="603"/>
        <v>0</v>
      </c>
    </row>
    <row r="9665" spans="1:10" x14ac:dyDescent="0.25">
      <c r="A9665" s="1">
        <v>45449.625</v>
      </c>
      <c r="B9665" s="2">
        <v>15</v>
      </c>
      <c r="C9665" s="2">
        <v>1637</v>
      </c>
      <c r="D9665" s="2">
        <v>8077</v>
      </c>
      <c r="E9665" s="2">
        <v>46635</v>
      </c>
      <c r="F9665" s="2">
        <v>4235</v>
      </c>
      <c r="G9665" s="11">
        <f t="shared" si="600"/>
        <v>9714</v>
      </c>
      <c r="H9665">
        <f t="shared" si="601"/>
        <v>13949</v>
      </c>
      <c r="I9665">
        <f t="shared" si="602"/>
        <v>32686</v>
      </c>
      <c r="J9665">
        <f t="shared" si="603"/>
        <v>0</v>
      </c>
    </row>
    <row r="9666" spans="1:10" x14ac:dyDescent="0.25">
      <c r="A9666" s="1">
        <v>45449.666666666657</v>
      </c>
      <c r="B9666" s="2">
        <v>16</v>
      </c>
      <c r="C9666" s="2">
        <v>1471</v>
      </c>
      <c r="D9666" s="2">
        <v>5952</v>
      </c>
      <c r="E9666" s="2">
        <v>46324</v>
      </c>
      <c r="F9666" s="2">
        <v>4546</v>
      </c>
      <c r="G9666" s="11">
        <f t="shared" ref="G9666:G9729" si="604">C9666+D9666</f>
        <v>7423</v>
      </c>
      <c r="H9666">
        <f t="shared" ref="H9666:H9729" si="605">F9666+G9666</f>
        <v>11969</v>
      </c>
      <c r="I9666">
        <f t="shared" ref="I9666:I9729" si="606">E9666-H9666</f>
        <v>34355</v>
      </c>
      <c r="J9666">
        <f t="shared" ref="J9666:J9729" si="607">K9666-L9666</f>
        <v>0</v>
      </c>
    </row>
    <row r="9667" spans="1:10" x14ac:dyDescent="0.25">
      <c r="A9667" s="1">
        <v>45449.708333333343</v>
      </c>
      <c r="B9667" s="2">
        <v>17</v>
      </c>
      <c r="C9667" s="2">
        <v>1194</v>
      </c>
      <c r="D9667" s="2">
        <v>3688</v>
      </c>
      <c r="E9667" s="2">
        <v>45545</v>
      </c>
      <c r="F9667" s="2">
        <v>4813</v>
      </c>
      <c r="G9667" s="11">
        <f t="shared" si="604"/>
        <v>4882</v>
      </c>
      <c r="H9667">
        <f t="shared" si="605"/>
        <v>9695</v>
      </c>
      <c r="I9667">
        <f t="shared" si="606"/>
        <v>35850</v>
      </c>
      <c r="J9667">
        <f t="shared" si="607"/>
        <v>0</v>
      </c>
    </row>
    <row r="9668" spans="1:10" x14ac:dyDescent="0.25">
      <c r="A9668" s="1">
        <v>45449.75</v>
      </c>
      <c r="B9668" s="2">
        <v>18</v>
      </c>
      <c r="C9668" s="2">
        <v>686</v>
      </c>
      <c r="D9668" s="2">
        <v>1613</v>
      </c>
      <c r="E9668" s="2">
        <v>43744</v>
      </c>
      <c r="F9668" s="2">
        <v>5035</v>
      </c>
      <c r="G9668" s="11">
        <f t="shared" si="604"/>
        <v>2299</v>
      </c>
      <c r="H9668">
        <f t="shared" si="605"/>
        <v>7334</v>
      </c>
      <c r="I9668">
        <f t="shared" si="606"/>
        <v>36410</v>
      </c>
      <c r="J9668">
        <f t="shared" si="607"/>
        <v>0</v>
      </c>
    </row>
    <row r="9669" spans="1:10" x14ac:dyDescent="0.25">
      <c r="A9669" s="1">
        <v>45449.791666666657</v>
      </c>
      <c r="B9669" s="2">
        <v>19</v>
      </c>
      <c r="C9669" s="2">
        <v>172</v>
      </c>
      <c r="D9669" s="2">
        <v>326</v>
      </c>
      <c r="E9669" s="2">
        <v>43146</v>
      </c>
      <c r="F9669" s="2">
        <v>5215</v>
      </c>
      <c r="G9669" s="11">
        <f t="shared" si="604"/>
        <v>498</v>
      </c>
      <c r="H9669">
        <f t="shared" si="605"/>
        <v>5713</v>
      </c>
      <c r="I9669">
        <f t="shared" si="606"/>
        <v>37433</v>
      </c>
      <c r="J9669">
        <f t="shared" si="607"/>
        <v>0</v>
      </c>
    </row>
    <row r="9670" spans="1:10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43910</v>
      </c>
      <c r="F9670" s="2">
        <v>5339</v>
      </c>
      <c r="G9670" s="11">
        <f t="shared" si="604"/>
        <v>0</v>
      </c>
      <c r="H9670">
        <f t="shared" si="605"/>
        <v>5339</v>
      </c>
      <c r="I9670">
        <f t="shared" si="606"/>
        <v>38571</v>
      </c>
      <c r="J9670">
        <f t="shared" si="607"/>
        <v>0</v>
      </c>
    </row>
    <row r="9671" spans="1:10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43983</v>
      </c>
      <c r="F9671" s="2">
        <v>5358</v>
      </c>
      <c r="G9671" s="11">
        <f t="shared" si="604"/>
        <v>0</v>
      </c>
      <c r="H9671">
        <f t="shared" si="605"/>
        <v>5358</v>
      </c>
      <c r="I9671">
        <f t="shared" si="606"/>
        <v>38625</v>
      </c>
      <c r="J9671">
        <f t="shared" si="607"/>
        <v>0</v>
      </c>
    </row>
    <row r="9672" spans="1:10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42520</v>
      </c>
      <c r="F9672" s="2">
        <v>5257</v>
      </c>
      <c r="G9672" s="11">
        <f t="shared" si="604"/>
        <v>0</v>
      </c>
      <c r="H9672">
        <f t="shared" si="605"/>
        <v>5257</v>
      </c>
      <c r="I9672">
        <f t="shared" si="606"/>
        <v>37263</v>
      </c>
      <c r="J9672">
        <f t="shared" si="607"/>
        <v>0</v>
      </c>
    </row>
    <row r="9673" spans="1:10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40476</v>
      </c>
      <c r="F9673" s="2">
        <v>5057</v>
      </c>
      <c r="G9673" s="11">
        <f t="shared" si="604"/>
        <v>0</v>
      </c>
      <c r="H9673">
        <f t="shared" si="605"/>
        <v>5057</v>
      </c>
      <c r="I9673">
        <f t="shared" si="606"/>
        <v>35419</v>
      </c>
      <c r="J9673">
        <f t="shared" si="607"/>
        <v>0</v>
      </c>
    </row>
    <row r="9674" spans="1:10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38447</v>
      </c>
      <c r="F9674" s="2">
        <v>4815</v>
      </c>
      <c r="G9674" s="11">
        <f t="shared" si="604"/>
        <v>0</v>
      </c>
      <c r="H9674">
        <f t="shared" si="605"/>
        <v>4815</v>
      </c>
      <c r="I9674">
        <f t="shared" si="606"/>
        <v>33632</v>
      </c>
      <c r="J9674">
        <f t="shared" si="607"/>
        <v>0</v>
      </c>
    </row>
    <row r="9675" spans="1:10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36684</v>
      </c>
      <c r="F9675" s="2">
        <v>4577</v>
      </c>
      <c r="G9675" s="11">
        <f t="shared" si="604"/>
        <v>0</v>
      </c>
      <c r="H9675">
        <f t="shared" si="605"/>
        <v>4577</v>
      </c>
      <c r="I9675">
        <f t="shared" si="606"/>
        <v>32107</v>
      </c>
      <c r="J9675">
        <f t="shared" si="607"/>
        <v>0</v>
      </c>
    </row>
    <row r="9676" spans="1:10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35316</v>
      </c>
      <c r="F9676" s="2">
        <v>4375</v>
      </c>
      <c r="G9676" s="11">
        <f t="shared" si="604"/>
        <v>0</v>
      </c>
      <c r="H9676">
        <f t="shared" si="605"/>
        <v>4375</v>
      </c>
      <c r="I9676">
        <f t="shared" si="606"/>
        <v>30941</v>
      </c>
      <c r="J9676">
        <f t="shared" si="607"/>
        <v>0</v>
      </c>
    </row>
    <row r="9677" spans="1:10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34260</v>
      </c>
      <c r="F9677" s="2">
        <v>4191</v>
      </c>
      <c r="G9677" s="11">
        <f t="shared" si="604"/>
        <v>0</v>
      </c>
      <c r="H9677">
        <f t="shared" si="605"/>
        <v>4191</v>
      </c>
      <c r="I9677">
        <f t="shared" si="606"/>
        <v>30069</v>
      </c>
      <c r="J9677">
        <f t="shared" si="607"/>
        <v>0</v>
      </c>
    </row>
    <row r="9678" spans="1:10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33603</v>
      </c>
      <c r="F9678" s="2">
        <v>4014</v>
      </c>
      <c r="G9678" s="11">
        <f t="shared" si="604"/>
        <v>0</v>
      </c>
      <c r="H9678">
        <f t="shared" si="605"/>
        <v>4014</v>
      </c>
      <c r="I9678">
        <f t="shared" si="606"/>
        <v>29589</v>
      </c>
      <c r="J9678">
        <f t="shared" si="607"/>
        <v>0</v>
      </c>
    </row>
    <row r="9679" spans="1:10" x14ac:dyDescent="0.25">
      <c r="A9679" s="1">
        <v>45450.208333333343</v>
      </c>
      <c r="B9679" s="2">
        <v>5</v>
      </c>
      <c r="C9679" s="2">
        <v>85</v>
      </c>
      <c r="D9679" s="2">
        <v>128</v>
      </c>
      <c r="E9679" s="2">
        <v>32524</v>
      </c>
      <c r="F9679" s="2">
        <v>3874</v>
      </c>
      <c r="G9679" s="11">
        <f t="shared" si="604"/>
        <v>213</v>
      </c>
      <c r="H9679">
        <f t="shared" si="605"/>
        <v>4087</v>
      </c>
      <c r="I9679">
        <f t="shared" si="606"/>
        <v>28437</v>
      </c>
      <c r="J9679">
        <f t="shared" si="607"/>
        <v>0</v>
      </c>
    </row>
    <row r="9680" spans="1:10" x14ac:dyDescent="0.25">
      <c r="A9680" s="1">
        <v>45450.25</v>
      </c>
      <c r="B9680" s="2">
        <v>6</v>
      </c>
      <c r="C9680" s="2">
        <v>602</v>
      </c>
      <c r="D9680" s="2">
        <v>1065</v>
      </c>
      <c r="E9680" s="2">
        <v>32857</v>
      </c>
      <c r="F9680" s="2">
        <v>3777</v>
      </c>
      <c r="G9680" s="11">
        <f t="shared" si="604"/>
        <v>1667</v>
      </c>
      <c r="H9680">
        <f t="shared" si="605"/>
        <v>5444</v>
      </c>
      <c r="I9680">
        <f t="shared" si="606"/>
        <v>27413</v>
      </c>
      <c r="J9680">
        <f t="shared" si="607"/>
        <v>0</v>
      </c>
    </row>
    <row r="9681" spans="1:10" x14ac:dyDescent="0.25">
      <c r="A9681" s="1">
        <v>45450.291666666657</v>
      </c>
      <c r="B9681" s="2">
        <v>7</v>
      </c>
      <c r="C9681" s="2">
        <v>1309</v>
      </c>
      <c r="D9681" s="2">
        <v>2992</v>
      </c>
      <c r="E9681" s="2">
        <v>35284</v>
      </c>
      <c r="F9681" s="2">
        <v>3724</v>
      </c>
      <c r="G9681" s="11">
        <f t="shared" si="604"/>
        <v>4301</v>
      </c>
      <c r="H9681">
        <f t="shared" si="605"/>
        <v>8025</v>
      </c>
      <c r="I9681">
        <f t="shared" si="606"/>
        <v>27259</v>
      </c>
      <c r="J9681">
        <f t="shared" si="607"/>
        <v>0</v>
      </c>
    </row>
    <row r="9682" spans="1:10" x14ac:dyDescent="0.25">
      <c r="A9682" s="1">
        <v>45450.333333333343</v>
      </c>
      <c r="B9682" s="2">
        <v>8</v>
      </c>
      <c r="C9682" s="2">
        <v>1670</v>
      </c>
      <c r="D9682" s="2">
        <v>5377</v>
      </c>
      <c r="E9682" s="2">
        <v>40878</v>
      </c>
      <c r="F9682" s="2">
        <v>3707</v>
      </c>
      <c r="G9682" s="11">
        <f t="shared" si="604"/>
        <v>7047</v>
      </c>
      <c r="H9682">
        <f t="shared" si="605"/>
        <v>10754</v>
      </c>
      <c r="I9682">
        <f t="shared" si="606"/>
        <v>30124</v>
      </c>
      <c r="J9682">
        <f t="shared" si="607"/>
        <v>0</v>
      </c>
    </row>
    <row r="9683" spans="1:10" x14ac:dyDescent="0.25">
      <c r="A9683" s="1">
        <v>45450.375</v>
      </c>
      <c r="B9683" s="2">
        <v>9</v>
      </c>
      <c r="C9683" s="2">
        <v>1770</v>
      </c>
      <c r="D9683" s="2">
        <v>7665</v>
      </c>
      <c r="E9683" s="2">
        <v>43749</v>
      </c>
      <c r="F9683" s="2">
        <v>3743</v>
      </c>
      <c r="G9683" s="11">
        <f t="shared" si="604"/>
        <v>9435</v>
      </c>
      <c r="H9683">
        <f t="shared" si="605"/>
        <v>13178</v>
      </c>
      <c r="I9683">
        <f t="shared" si="606"/>
        <v>30571</v>
      </c>
      <c r="J9683">
        <f t="shared" si="607"/>
        <v>0</v>
      </c>
    </row>
    <row r="9684" spans="1:10" x14ac:dyDescent="0.25">
      <c r="A9684" s="1">
        <v>45450.416666666657</v>
      </c>
      <c r="B9684" s="2">
        <v>10</v>
      </c>
      <c r="C9684" s="2">
        <v>1812</v>
      </c>
      <c r="D9684" s="2">
        <v>9406</v>
      </c>
      <c r="E9684" s="2">
        <v>44981</v>
      </c>
      <c r="F9684" s="2">
        <v>3868</v>
      </c>
      <c r="G9684" s="11">
        <f t="shared" si="604"/>
        <v>11218</v>
      </c>
      <c r="H9684">
        <f t="shared" si="605"/>
        <v>15086</v>
      </c>
      <c r="I9684">
        <f t="shared" si="606"/>
        <v>29895</v>
      </c>
      <c r="J9684">
        <f t="shared" si="607"/>
        <v>0</v>
      </c>
    </row>
    <row r="9685" spans="1:10" x14ac:dyDescent="0.25">
      <c r="A9685" s="1">
        <v>45450.458333333343</v>
      </c>
      <c r="B9685" s="2">
        <v>11</v>
      </c>
      <c r="C9685" s="2">
        <v>1821</v>
      </c>
      <c r="D9685" s="2">
        <v>10440</v>
      </c>
      <c r="E9685" s="2">
        <v>45793</v>
      </c>
      <c r="F9685" s="2">
        <v>4114</v>
      </c>
      <c r="G9685" s="11">
        <f t="shared" si="604"/>
        <v>12261</v>
      </c>
      <c r="H9685">
        <f t="shared" si="605"/>
        <v>16375</v>
      </c>
      <c r="I9685">
        <f t="shared" si="606"/>
        <v>29418</v>
      </c>
      <c r="J9685">
        <f t="shared" si="607"/>
        <v>0</v>
      </c>
    </row>
    <row r="9686" spans="1:10" x14ac:dyDescent="0.25">
      <c r="A9686" s="1">
        <v>45450.5</v>
      </c>
      <c r="B9686" s="2">
        <v>12</v>
      </c>
      <c r="C9686" s="2">
        <v>1829</v>
      </c>
      <c r="D9686" s="2">
        <v>10729</v>
      </c>
      <c r="E9686" s="2">
        <v>44544</v>
      </c>
      <c r="F9686" s="2">
        <v>4480</v>
      </c>
      <c r="G9686" s="11">
        <f t="shared" si="604"/>
        <v>12558</v>
      </c>
      <c r="H9686">
        <f t="shared" si="605"/>
        <v>17038</v>
      </c>
      <c r="I9686">
        <f t="shared" si="606"/>
        <v>27506</v>
      </c>
      <c r="J9686">
        <f t="shared" si="607"/>
        <v>0</v>
      </c>
    </row>
    <row r="9687" spans="1:10" x14ac:dyDescent="0.25">
      <c r="A9687" s="1">
        <v>45450.541666666657</v>
      </c>
      <c r="B9687" s="2">
        <v>13</v>
      </c>
      <c r="C9687" s="2">
        <v>1817</v>
      </c>
      <c r="D9687" s="2">
        <v>10549</v>
      </c>
      <c r="E9687" s="2">
        <v>44848</v>
      </c>
      <c r="F9687" s="2">
        <v>4894</v>
      </c>
      <c r="G9687" s="11">
        <f t="shared" si="604"/>
        <v>12366</v>
      </c>
      <c r="H9687">
        <f t="shared" si="605"/>
        <v>17260</v>
      </c>
      <c r="I9687">
        <f t="shared" si="606"/>
        <v>27588</v>
      </c>
      <c r="J9687">
        <f t="shared" si="607"/>
        <v>0</v>
      </c>
    </row>
    <row r="9688" spans="1:10" x14ac:dyDescent="0.25">
      <c r="A9688" s="1">
        <v>45450.583333333343</v>
      </c>
      <c r="B9688" s="2">
        <v>14</v>
      </c>
      <c r="C9688" s="2">
        <v>1749</v>
      </c>
      <c r="D9688" s="2">
        <v>9624</v>
      </c>
      <c r="E9688" s="2">
        <v>46553</v>
      </c>
      <c r="F9688" s="2">
        <v>5251</v>
      </c>
      <c r="G9688" s="11">
        <f t="shared" si="604"/>
        <v>11373</v>
      </c>
      <c r="H9688">
        <f t="shared" si="605"/>
        <v>16624</v>
      </c>
      <c r="I9688">
        <f t="shared" si="606"/>
        <v>29929</v>
      </c>
      <c r="J9688">
        <f t="shared" si="607"/>
        <v>0</v>
      </c>
    </row>
    <row r="9689" spans="1:10" x14ac:dyDescent="0.25">
      <c r="A9689" s="1">
        <v>45450.625</v>
      </c>
      <c r="B9689" s="2">
        <v>15</v>
      </c>
      <c r="C9689" s="2">
        <v>1618</v>
      </c>
      <c r="D9689" s="2">
        <v>7845</v>
      </c>
      <c r="E9689" s="2">
        <v>46375</v>
      </c>
      <c r="F9689" s="2">
        <v>5506</v>
      </c>
      <c r="G9689" s="11">
        <f t="shared" si="604"/>
        <v>9463</v>
      </c>
      <c r="H9689">
        <f t="shared" si="605"/>
        <v>14969</v>
      </c>
      <c r="I9689">
        <f t="shared" si="606"/>
        <v>31406</v>
      </c>
      <c r="J9689">
        <f t="shared" si="607"/>
        <v>0</v>
      </c>
    </row>
    <row r="9690" spans="1:10" x14ac:dyDescent="0.25">
      <c r="A9690" s="1">
        <v>45450.666666666657</v>
      </c>
      <c r="B9690" s="2">
        <v>16</v>
      </c>
      <c r="C9690" s="2">
        <v>1471</v>
      </c>
      <c r="D9690" s="2">
        <v>5734</v>
      </c>
      <c r="E9690" s="2">
        <v>46016</v>
      </c>
      <c r="F9690" s="2">
        <v>5681</v>
      </c>
      <c r="G9690" s="11">
        <f t="shared" si="604"/>
        <v>7205</v>
      </c>
      <c r="H9690">
        <f t="shared" si="605"/>
        <v>12886</v>
      </c>
      <c r="I9690">
        <f t="shared" si="606"/>
        <v>33130</v>
      </c>
      <c r="J9690">
        <f t="shared" si="607"/>
        <v>0</v>
      </c>
    </row>
    <row r="9691" spans="1:10" x14ac:dyDescent="0.25">
      <c r="A9691" s="1">
        <v>45450.708333333343</v>
      </c>
      <c r="B9691" s="2">
        <v>17</v>
      </c>
      <c r="C9691" s="2">
        <v>1223</v>
      </c>
      <c r="D9691" s="2">
        <v>3578</v>
      </c>
      <c r="E9691" s="2">
        <v>45361</v>
      </c>
      <c r="F9691" s="2">
        <v>5813</v>
      </c>
      <c r="G9691" s="11">
        <f t="shared" si="604"/>
        <v>4801</v>
      </c>
      <c r="H9691">
        <f t="shared" si="605"/>
        <v>10614</v>
      </c>
      <c r="I9691">
        <f t="shared" si="606"/>
        <v>34747</v>
      </c>
      <c r="J9691">
        <f t="shared" si="607"/>
        <v>0</v>
      </c>
    </row>
    <row r="9692" spans="1:10" x14ac:dyDescent="0.25">
      <c r="A9692" s="1">
        <v>45450.75</v>
      </c>
      <c r="B9692" s="2">
        <v>18</v>
      </c>
      <c r="C9692" s="2">
        <v>716</v>
      </c>
      <c r="D9692" s="2">
        <v>1608</v>
      </c>
      <c r="E9692" s="2">
        <v>43787</v>
      </c>
      <c r="F9692" s="2">
        <v>5909</v>
      </c>
      <c r="G9692" s="11">
        <f t="shared" si="604"/>
        <v>2324</v>
      </c>
      <c r="H9692">
        <f t="shared" si="605"/>
        <v>8233</v>
      </c>
      <c r="I9692">
        <f t="shared" si="606"/>
        <v>35554</v>
      </c>
      <c r="J9692">
        <f t="shared" si="607"/>
        <v>0</v>
      </c>
    </row>
    <row r="9693" spans="1:10" x14ac:dyDescent="0.25">
      <c r="A9693" s="1">
        <v>45450.791666666657</v>
      </c>
      <c r="B9693" s="2">
        <v>19</v>
      </c>
      <c r="C9693" s="2">
        <v>179</v>
      </c>
      <c r="D9693" s="2">
        <v>337</v>
      </c>
      <c r="E9693" s="2">
        <v>43061</v>
      </c>
      <c r="F9693" s="2">
        <v>5962</v>
      </c>
      <c r="G9693" s="11">
        <f t="shared" si="604"/>
        <v>516</v>
      </c>
      <c r="H9693">
        <f t="shared" si="605"/>
        <v>6478</v>
      </c>
      <c r="I9693">
        <f t="shared" si="606"/>
        <v>36583</v>
      </c>
      <c r="J9693">
        <f t="shared" si="607"/>
        <v>0</v>
      </c>
    </row>
    <row r="9694" spans="1:10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43737</v>
      </c>
      <c r="F9694" s="2">
        <v>5970</v>
      </c>
      <c r="G9694" s="11">
        <f t="shared" si="604"/>
        <v>0</v>
      </c>
      <c r="H9694">
        <f t="shared" si="605"/>
        <v>5970</v>
      </c>
      <c r="I9694">
        <f t="shared" si="606"/>
        <v>37767</v>
      </c>
      <c r="J9694">
        <f t="shared" si="607"/>
        <v>0</v>
      </c>
    </row>
    <row r="9695" spans="1:10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43795</v>
      </c>
      <c r="F9695" s="2">
        <v>5909</v>
      </c>
      <c r="G9695" s="11">
        <f t="shared" si="604"/>
        <v>0</v>
      </c>
      <c r="H9695">
        <f t="shared" si="605"/>
        <v>5909</v>
      </c>
      <c r="I9695">
        <f t="shared" si="606"/>
        <v>37886</v>
      </c>
      <c r="J9695">
        <f t="shared" si="607"/>
        <v>0</v>
      </c>
    </row>
    <row r="9696" spans="1:10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42237</v>
      </c>
      <c r="F9696" s="2">
        <v>5766</v>
      </c>
      <c r="G9696" s="11">
        <f t="shared" si="604"/>
        <v>0</v>
      </c>
      <c r="H9696">
        <f t="shared" si="605"/>
        <v>5766</v>
      </c>
      <c r="I9696">
        <f t="shared" si="606"/>
        <v>36471</v>
      </c>
      <c r="J9696">
        <f t="shared" si="607"/>
        <v>0</v>
      </c>
    </row>
    <row r="9697" spans="1:10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40330</v>
      </c>
      <c r="F9697" s="2">
        <v>5569</v>
      </c>
      <c r="G9697" s="11">
        <f t="shared" si="604"/>
        <v>0</v>
      </c>
      <c r="H9697">
        <f t="shared" si="605"/>
        <v>5569</v>
      </c>
      <c r="I9697">
        <f t="shared" si="606"/>
        <v>34761</v>
      </c>
      <c r="J9697">
        <f t="shared" si="607"/>
        <v>0</v>
      </c>
    </row>
    <row r="9698" spans="1:10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38436</v>
      </c>
      <c r="F9698" s="2">
        <v>5343</v>
      </c>
      <c r="G9698" s="11">
        <f t="shared" si="604"/>
        <v>0</v>
      </c>
      <c r="H9698">
        <f t="shared" si="605"/>
        <v>5343</v>
      </c>
      <c r="I9698">
        <f t="shared" si="606"/>
        <v>33093</v>
      </c>
      <c r="J9698">
        <f t="shared" si="607"/>
        <v>0</v>
      </c>
    </row>
    <row r="9699" spans="1:10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36639</v>
      </c>
      <c r="F9699" s="2">
        <v>5117</v>
      </c>
      <c r="G9699" s="11">
        <f t="shared" si="604"/>
        <v>0</v>
      </c>
      <c r="H9699">
        <f t="shared" si="605"/>
        <v>5117</v>
      </c>
      <c r="I9699">
        <f t="shared" si="606"/>
        <v>31522</v>
      </c>
      <c r="J9699">
        <f t="shared" si="607"/>
        <v>0</v>
      </c>
    </row>
    <row r="9700" spans="1:10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35295</v>
      </c>
      <c r="F9700" s="2">
        <v>4918</v>
      </c>
      <c r="G9700" s="11">
        <f t="shared" si="604"/>
        <v>0</v>
      </c>
      <c r="H9700">
        <f t="shared" si="605"/>
        <v>4918</v>
      </c>
      <c r="I9700">
        <f t="shared" si="606"/>
        <v>30377</v>
      </c>
      <c r="J9700">
        <f t="shared" si="607"/>
        <v>0</v>
      </c>
    </row>
    <row r="9701" spans="1:10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34301</v>
      </c>
      <c r="F9701" s="2">
        <v>4741</v>
      </c>
      <c r="G9701" s="11">
        <f t="shared" si="604"/>
        <v>0</v>
      </c>
      <c r="H9701">
        <f t="shared" si="605"/>
        <v>4741</v>
      </c>
      <c r="I9701">
        <f t="shared" si="606"/>
        <v>29560</v>
      </c>
      <c r="J9701">
        <f t="shared" si="607"/>
        <v>0</v>
      </c>
    </row>
    <row r="9702" spans="1:10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33481</v>
      </c>
      <c r="F9702" s="2">
        <v>4595</v>
      </c>
      <c r="G9702" s="11">
        <f t="shared" si="604"/>
        <v>0</v>
      </c>
      <c r="H9702">
        <f t="shared" si="605"/>
        <v>4595</v>
      </c>
      <c r="I9702">
        <f t="shared" si="606"/>
        <v>28886</v>
      </c>
      <c r="J9702">
        <f t="shared" si="607"/>
        <v>0</v>
      </c>
    </row>
    <row r="9703" spans="1:10" x14ac:dyDescent="0.25">
      <c r="A9703" s="1">
        <v>45451.208333333343</v>
      </c>
      <c r="B9703" s="2">
        <v>5</v>
      </c>
      <c r="C9703" s="2">
        <v>84</v>
      </c>
      <c r="D9703" s="2">
        <v>133</v>
      </c>
      <c r="E9703" s="2">
        <v>32188</v>
      </c>
      <c r="F9703" s="2">
        <v>4482</v>
      </c>
      <c r="G9703" s="11">
        <f t="shared" si="604"/>
        <v>217</v>
      </c>
      <c r="H9703">
        <f t="shared" si="605"/>
        <v>4699</v>
      </c>
      <c r="I9703">
        <f t="shared" si="606"/>
        <v>27489</v>
      </c>
      <c r="J9703">
        <f t="shared" si="607"/>
        <v>0</v>
      </c>
    </row>
    <row r="9704" spans="1:10" x14ac:dyDescent="0.25">
      <c r="A9704" s="1">
        <v>45451.25</v>
      </c>
      <c r="B9704" s="2">
        <v>6</v>
      </c>
      <c r="C9704" s="2">
        <v>589</v>
      </c>
      <c r="D9704" s="2">
        <v>1082</v>
      </c>
      <c r="E9704" s="2">
        <v>32215</v>
      </c>
      <c r="F9704" s="2">
        <v>4406</v>
      </c>
      <c r="G9704" s="11">
        <f t="shared" si="604"/>
        <v>1671</v>
      </c>
      <c r="H9704">
        <f t="shared" si="605"/>
        <v>6077</v>
      </c>
      <c r="I9704">
        <f t="shared" si="606"/>
        <v>26138</v>
      </c>
      <c r="J9704">
        <f t="shared" si="607"/>
        <v>0</v>
      </c>
    </row>
    <row r="9705" spans="1:10" x14ac:dyDescent="0.25">
      <c r="A9705" s="1">
        <v>45451.291666666657</v>
      </c>
      <c r="B9705" s="2">
        <v>7</v>
      </c>
      <c r="C9705" s="2">
        <v>1269</v>
      </c>
      <c r="D9705" s="2">
        <v>3023</v>
      </c>
      <c r="E9705" s="2">
        <v>33755</v>
      </c>
      <c r="F9705" s="2">
        <v>4372</v>
      </c>
      <c r="G9705" s="11">
        <f t="shared" si="604"/>
        <v>4292</v>
      </c>
      <c r="H9705">
        <f t="shared" si="605"/>
        <v>8664</v>
      </c>
      <c r="I9705">
        <f t="shared" si="606"/>
        <v>25091</v>
      </c>
      <c r="J9705">
        <f t="shared" si="607"/>
        <v>0</v>
      </c>
    </row>
    <row r="9706" spans="1:10" x14ac:dyDescent="0.25">
      <c r="A9706" s="1">
        <v>45451.333333333343</v>
      </c>
      <c r="B9706" s="2">
        <v>8</v>
      </c>
      <c r="C9706" s="2">
        <v>1621</v>
      </c>
      <c r="D9706" s="2">
        <v>5399</v>
      </c>
      <c r="E9706" s="2">
        <v>37923</v>
      </c>
      <c r="F9706" s="2">
        <v>4383</v>
      </c>
      <c r="G9706" s="11">
        <f t="shared" si="604"/>
        <v>7020</v>
      </c>
      <c r="H9706">
        <f t="shared" si="605"/>
        <v>11403</v>
      </c>
      <c r="I9706">
        <f t="shared" si="606"/>
        <v>26520</v>
      </c>
      <c r="J9706">
        <f t="shared" si="607"/>
        <v>0</v>
      </c>
    </row>
    <row r="9707" spans="1:10" x14ac:dyDescent="0.25">
      <c r="A9707" s="1">
        <v>45451.375</v>
      </c>
      <c r="B9707" s="2">
        <v>9</v>
      </c>
      <c r="C9707" s="2">
        <v>1732</v>
      </c>
      <c r="D9707" s="2">
        <v>7614</v>
      </c>
      <c r="E9707" s="2">
        <v>40681</v>
      </c>
      <c r="F9707" s="2">
        <v>4462</v>
      </c>
      <c r="G9707" s="11">
        <f t="shared" si="604"/>
        <v>9346</v>
      </c>
      <c r="H9707">
        <f t="shared" si="605"/>
        <v>13808</v>
      </c>
      <c r="I9707">
        <f t="shared" si="606"/>
        <v>26873</v>
      </c>
      <c r="J9707">
        <f t="shared" si="607"/>
        <v>0</v>
      </c>
    </row>
    <row r="9708" spans="1:10" x14ac:dyDescent="0.25">
      <c r="A9708" s="1">
        <v>45451.416666666657</v>
      </c>
      <c r="B9708" s="2">
        <v>10</v>
      </c>
      <c r="C9708" s="2">
        <v>1796</v>
      </c>
      <c r="D9708" s="2">
        <v>9303</v>
      </c>
      <c r="E9708" s="2">
        <v>42071</v>
      </c>
      <c r="F9708" s="2">
        <v>4643</v>
      </c>
      <c r="G9708" s="11">
        <f t="shared" si="604"/>
        <v>11099</v>
      </c>
      <c r="H9708">
        <f t="shared" si="605"/>
        <v>15742</v>
      </c>
      <c r="I9708">
        <f t="shared" si="606"/>
        <v>26329</v>
      </c>
      <c r="J9708">
        <f t="shared" si="607"/>
        <v>0</v>
      </c>
    </row>
    <row r="9709" spans="1:10" x14ac:dyDescent="0.25">
      <c r="A9709" s="1">
        <v>45451.458333333343</v>
      </c>
      <c r="B9709" s="2">
        <v>11</v>
      </c>
      <c r="C9709" s="2">
        <v>1815</v>
      </c>
      <c r="D9709" s="2">
        <v>10358</v>
      </c>
      <c r="E9709" s="2">
        <v>42860</v>
      </c>
      <c r="F9709" s="2">
        <v>4921</v>
      </c>
      <c r="G9709" s="11">
        <f t="shared" si="604"/>
        <v>12173</v>
      </c>
      <c r="H9709">
        <f t="shared" si="605"/>
        <v>17094</v>
      </c>
      <c r="I9709">
        <f t="shared" si="606"/>
        <v>25766</v>
      </c>
      <c r="J9709">
        <f t="shared" si="607"/>
        <v>0</v>
      </c>
    </row>
    <row r="9710" spans="1:10" x14ac:dyDescent="0.25">
      <c r="A9710" s="1">
        <v>45451.5</v>
      </c>
      <c r="B9710" s="2">
        <v>12</v>
      </c>
      <c r="C9710" s="2">
        <v>1815</v>
      </c>
      <c r="D9710" s="2">
        <v>10684</v>
      </c>
      <c r="E9710" s="2">
        <v>42324</v>
      </c>
      <c r="F9710" s="2">
        <v>5267</v>
      </c>
      <c r="G9710" s="11">
        <f t="shared" si="604"/>
        <v>12499</v>
      </c>
      <c r="H9710">
        <f t="shared" si="605"/>
        <v>17766</v>
      </c>
      <c r="I9710">
        <f t="shared" si="606"/>
        <v>24558</v>
      </c>
      <c r="J9710">
        <f t="shared" si="607"/>
        <v>0</v>
      </c>
    </row>
    <row r="9711" spans="1:10" x14ac:dyDescent="0.25">
      <c r="A9711" s="1">
        <v>45451.541666666657</v>
      </c>
      <c r="B9711" s="2">
        <v>13</v>
      </c>
      <c r="C9711" s="2">
        <v>1799</v>
      </c>
      <c r="D9711" s="2">
        <v>10523</v>
      </c>
      <c r="E9711" s="2">
        <v>43030</v>
      </c>
      <c r="F9711" s="2">
        <v>5645</v>
      </c>
      <c r="G9711" s="11">
        <f t="shared" si="604"/>
        <v>12322</v>
      </c>
      <c r="H9711">
        <f t="shared" si="605"/>
        <v>17967</v>
      </c>
      <c r="I9711">
        <f t="shared" si="606"/>
        <v>25063</v>
      </c>
      <c r="J9711">
        <f t="shared" si="607"/>
        <v>0</v>
      </c>
    </row>
    <row r="9712" spans="1:10" x14ac:dyDescent="0.25">
      <c r="A9712" s="1">
        <v>45451.583333333343</v>
      </c>
      <c r="B9712" s="2">
        <v>14</v>
      </c>
      <c r="C9712" s="2">
        <v>1726</v>
      </c>
      <c r="D9712" s="2">
        <v>9580</v>
      </c>
      <c r="E9712" s="2">
        <v>43319</v>
      </c>
      <c r="F9712" s="2">
        <v>5970</v>
      </c>
      <c r="G9712" s="11">
        <f t="shared" si="604"/>
        <v>11306</v>
      </c>
      <c r="H9712">
        <f t="shared" si="605"/>
        <v>17276</v>
      </c>
      <c r="I9712">
        <f t="shared" si="606"/>
        <v>26043</v>
      </c>
      <c r="J9712">
        <f t="shared" si="607"/>
        <v>0</v>
      </c>
    </row>
    <row r="9713" spans="1:10" x14ac:dyDescent="0.25">
      <c r="A9713" s="1">
        <v>45451.625</v>
      </c>
      <c r="B9713" s="2">
        <v>15</v>
      </c>
      <c r="C9713" s="2">
        <v>1593</v>
      </c>
      <c r="D9713" s="2">
        <v>7771</v>
      </c>
      <c r="E9713" s="2">
        <v>42958</v>
      </c>
      <c r="F9713" s="2">
        <v>6192</v>
      </c>
      <c r="G9713" s="11">
        <f t="shared" si="604"/>
        <v>9364</v>
      </c>
      <c r="H9713">
        <f t="shared" si="605"/>
        <v>15556</v>
      </c>
      <c r="I9713">
        <f t="shared" si="606"/>
        <v>27402</v>
      </c>
      <c r="J9713">
        <f t="shared" si="607"/>
        <v>0</v>
      </c>
    </row>
    <row r="9714" spans="1:10" x14ac:dyDescent="0.25">
      <c r="A9714" s="1">
        <v>45451.666666666657</v>
      </c>
      <c r="B9714" s="2">
        <v>16</v>
      </c>
      <c r="C9714" s="2">
        <v>1445</v>
      </c>
      <c r="D9714" s="2">
        <v>5658</v>
      </c>
      <c r="E9714" s="2">
        <v>42084</v>
      </c>
      <c r="F9714" s="2">
        <v>6312</v>
      </c>
      <c r="G9714" s="11">
        <f t="shared" si="604"/>
        <v>7103</v>
      </c>
      <c r="H9714">
        <f t="shared" si="605"/>
        <v>13415</v>
      </c>
      <c r="I9714">
        <f t="shared" si="606"/>
        <v>28669</v>
      </c>
      <c r="J9714">
        <f t="shared" si="607"/>
        <v>0</v>
      </c>
    </row>
    <row r="9715" spans="1:10" x14ac:dyDescent="0.25">
      <c r="A9715" s="1">
        <v>45451.708333333343</v>
      </c>
      <c r="B9715" s="2">
        <v>17</v>
      </c>
      <c r="C9715" s="2">
        <v>1202</v>
      </c>
      <c r="D9715" s="2">
        <v>3533</v>
      </c>
      <c r="E9715" s="2">
        <v>41698</v>
      </c>
      <c r="F9715" s="2">
        <v>6366</v>
      </c>
      <c r="G9715" s="11">
        <f t="shared" si="604"/>
        <v>4735</v>
      </c>
      <c r="H9715">
        <f t="shared" si="605"/>
        <v>11101</v>
      </c>
      <c r="I9715">
        <f t="shared" si="606"/>
        <v>30597</v>
      </c>
      <c r="J9715">
        <f t="shared" si="607"/>
        <v>0</v>
      </c>
    </row>
    <row r="9716" spans="1:10" x14ac:dyDescent="0.25">
      <c r="A9716" s="1">
        <v>45451.75</v>
      </c>
      <c r="B9716" s="2">
        <v>18</v>
      </c>
      <c r="C9716" s="2">
        <v>708</v>
      </c>
      <c r="D9716" s="2">
        <v>1598</v>
      </c>
      <c r="E9716" s="2">
        <v>41054</v>
      </c>
      <c r="F9716" s="2">
        <v>6386</v>
      </c>
      <c r="G9716" s="11">
        <f t="shared" si="604"/>
        <v>2306</v>
      </c>
      <c r="H9716">
        <f t="shared" si="605"/>
        <v>8692</v>
      </c>
      <c r="I9716">
        <f t="shared" si="606"/>
        <v>32362</v>
      </c>
      <c r="J9716">
        <f t="shared" si="607"/>
        <v>0</v>
      </c>
    </row>
    <row r="9717" spans="1:10" x14ac:dyDescent="0.25">
      <c r="A9717" s="1">
        <v>45451.791666666657</v>
      </c>
      <c r="B9717" s="2">
        <v>19</v>
      </c>
      <c r="C9717" s="2">
        <v>180</v>
      </c>
      <c r="D9717" s="2">
        <v>337</v>
      </c>
      <c r="E9717" s="2">
        <v>40828</v>
      </c>
      <c r="F9717" s="2">
        <v>6368</v>
      </c>
      <c r="G9717" s="11">
        <f t="shared" si="604"/>
        <v>517</v>
      </c>
      <c r="H9717">
        <f t="shared" si="605"/>
        <v>6885</v>
      </c>
      <c r="I9717">
        <f t="shared" si="606"/>
        <v>33943</v>
      </c>
      <c r="J9717">
        <f t="shared" si="607"/>
        <v>0</v>
      </c>
    </row>
    <row r="9718" spans="1:10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41718</v>
      </c>
      <c r="F9718" s="2">
        <v>6325</v>
      </c>
      <c r="G9718" s="11">
        <f t="shared" si="604"/>
        <v>0</v>
      </c>
      <c r="H9718">
        <f t="shared" si="605"/>
        <v>6325</v>
      </c>
      <c r="I9718">
        <f t="shared" si="606"/>
        <v>35393</v>
      </c>
      <c r="J9718">
        <f t="shared" si="607"/>
        <v>0</v>
      </c>
    </row>
    <row r="9719" spans="1:10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41605</v>
      </c>
      <c r="F9719" s="2">
        <v>6231</v>
      </c>
      <c r="G9719" s="11">
        <f t="shared" si="604"/>
        <v>0</v>
      </c>
      <c r="H9719">
        <f t="shared" si="605"/>
        <v>6231</v>
      </c>
      <c r="I9719">
        <f t="shared" si="606"/>
        <v>35374</v>
      </c>
      <c r="J9719">
        <f t="shared" si="607"/>
        <v>0</v>
      </c>
    </row>
    <row r="9720" spans="1:10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40333</v>
      </c>
      <c r="F9720" s="2">
        <v>6079</v>
      </c>
      <c r="G9720" s="11">
        <f t="shared" si="604"/>
        <v>0</v>
      </c>
      <c r="H9720">
        <f t="shared" si="605"/>
        <v>6079</v>
      </c>
      <c r="I9720">
        <f t="shared" si="606"/>
        <v>34254</v>
      </c>
      <c r="J9720">
        <f t="shared" si="607"/>
        <v>0</v>
      </c>
    </row>
    <row r="9721" spans="1:10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38425</v>
      </c>
      <c r="F9721" s="2">
        <v>5894</v>
      </c>
      <c r="G9721" s="11">
        <f t="shared" si="604"/>
        <v>0</v>
      </c>
      <c r="H9721">
        <f t="shared" si="605"/>
        <v>5894</v>
      </c>
      <c r="I9721">
        <f t="shared" si="606"/>
        <v>32531</v>
      </c>
      <c r="J9721">
        <f t="shared" si="607"/>
        <v>0</v>
      </c>
    </row>
    <row r="9722" spans="1:10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35906</v>
      </c>
      <c r="F9722" s="2">
        <v>5668</v>
      </c>
      <c r="G9722" s="11">
        <f t="shared" si="604"/>
        <v>0</v>
      </c>
      <c r="H9722">
        <f t="shared" si="605"/>
        <v>5668</v>
      </c>
      <c r="I9722">
        <f t="shared" si="606"/>
        <v>30238</v>
      </c>
      <c r="J9722">
        <f t="shared" si="607"/>
        <v>0</v>
      </c>
    </row>
    <row r="9723" spans="1:10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34434</v>
      </c>
      <c r="F9723" s="2">
        <v>5432</v>
      </c>
      <c r="G9723" s="11">
        <f t="shared" si="604"/>
        <v>0</v>
      </c>
      <c r="H9723">
        <f t="shared" si="605"/>
        <v>5432</v>
      </c>
      <c r="I9723">
        <f t="shared" si="606"/>
        <v>29002</v>
      </c>
      <c r="J9723">
        <f t="shared" si="607"/>
        <v>0</v>
      </c>
    </row>
    <row r="9724" spans="1:10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33100</v>
      </c>
      <c r="F9724" s="2">
        <v>5209</v>
      </c>
      <c r="G9724" s="11">
        <f t="shared" si="604"/>
        <v>0</v>
      </c>
      <c r="H9724">
        <f t="shared" si="605"/>
        <v>5209</v>
      </c>
      <c r="I9724">
        <f t="shared" si="606"/>
        <v>27891</v>
      </c>
      <c r="J9724">
        <f t="shared" si="607"/>
        <v>0</v>
      </c>
    </row>
    <row r="9725" spans="1:10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31975</v>
      </c>
      <c r="F9725" s="2">
        <v>5001</v>
      </c>
      <c r="G9725" s="11">
        <f t="shared" si="604"/>
        <v>0</v>
      </c>
      <c r="H9725">
        <f t="shared" si="605"/>
        <v>5001</v>
      </c>
      <c r="I9725">
        <f t="shared" si="606"/>
        <v>26974</v>
      </c>
      <c r="J9725">
        <f t="shared" si="607"/>
        <v>0</v>
      </c>
    </row>
    <row r="9726" spans="1:10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31189</v>
      </c>
      <c r="F9726" s="2">
        <v>4813</v>
      </c>
      <c r="G9726" s="11">
        <f t="shared" si="604"/>
        <v>0</v>
      </c>
      <c r="H9726">
        <f t="shared" si="605"/>
        <v>4813</v>
      </c>
      <c r="I9726">
        <f t="shared" si="606"/>
        <v>26376</v>
      </c>
      <c r="J9726">
        <f t="shared" si="607"/>
        <v>0</v>
      </c>
    </row>
    <row r="9727" spans="1:10" x14ac:dyDescent="0.25">
      <c r="A9727" s="1">
        <v>45452.208333333343</v>
      </c>
      <c r="B9727" s="2">
        <v>5</v>
      </c>
      <c r="C9727" s="2">
        <v>88</v>
      </c>
      <c r="D9727" s="2">
        <v>142</v>
      </c>
      <c r="E9727" s="2">
        <v>29388</v>
      </c>
      <c r="F9727" s="2">
        <v>4649</v>
      </c>
      <c r="G9727" s="11">
        <f t="shared" si="604"/>
        <v>230</v>
      </c>
      <c r="H9727">
        <f t="shared" si="605"/>
        <v>4879</v>
      </c>
      <c r="I9727">
        <f t="shared" si="606"/>
        <v>24509</v>
      </c>
      <c r="J9727">
        <f t="shared" si="607"/>
        <v>0</v>
      </c>
    </row>
    <row r="9728" spans="1:10" x14ac:dyDescent="0.25">
      <c r="A9728" s="1">
        <v>45452.25</v>
      </c>
      <c r="B9728" s="2">
        <v>6</v>
      </c>
      <c r="C9728" s="2">
        <v>590</v>
      </c>
      <c r="D9728" s="2">
        <v>1111</v>
      </c>
      <c r="E9728" s="2">
        <v>28988</v>
      </c>
      <c r="F9728" s="2">
        <v>4522</v>
      </c>
      <c r="G9728" s="11">
        <f t="shared" si="604"/>
        <v>1701</v>
      </c>
      <c r="H9728">
        <f t="shared" si="605"/>
        <v>6223</v>
      </c>
      <c r="I9728">
        <f t="shared" si="606"/>
        <v>22765</v>
      </c>
      <c r="J9728">
        <f t="shared" si="607"/>
        <v>0</v>
      </c>
    </row>
    <row r="9729" spans="1:10" x14ac:dyDescent="0.25">
      <c r="A9729" s="1">
        <v>45452.291666666657</v>
      </c>
      <c r="B9729" s="2">
        <v>7</v>
      </c>
      <c r="C9729" s="2">
        <v>1255</v>
      </c>
      <c r="D9729" s="2">
        <v>3105</v>
      </c>
      <c r="E9729" s="2">
        <v>29448</v>
      </c>
      <c r="F9729" s="2">
        <v>4448</v>
      </c>
      <c r="G9729" s="11">
        <f t="shared" si="604"/>
        <v>4360</v>
      </c>
      <c r="H9729">
        <f t="shared" si="605"/>
        <v>8808</v>
      </c>
      <c r="I9729">
        <f t="shared" si="606"/>
        <v>20640</v>
      </c>
      <c r="J9729">
        <f t="shared" si="607"/>
        <v>0</v>
      </c>
    </row>
    <row r="9730" spans="1:10" x14ac:dyDescent="0.25">
      <c r="A9730" s="1">
        <v>45452.333333333343</v>
      </c>
      <c r="B9730" s="2">
        <v>8</v>
      </c>
      <c r="C9730" s="2">
        <v>1603</v>
      </c>
      <c r="D9730" s="2">
        <v>5544</v>
      </c>
      <c r="E9730" s="2">
        <v>31143</v>
      </c>
      <c r="F9730" s="2">
        <v>4436</v>
      </c>
      <c r="G9730" s="11">
        <f t="shared" ref="G9730:G9793" si="608">C9730+D9730</f>
        <v>7147</v>
      </c>
      <c r="H9730">
        <f t="shared" ref="H9730:H9793" si="609">F9730+G9730</f>
        <v>11583</v>
      </c>
      <c r="I9730">
        <f t="shared" ref="I9730:I9793" si="610">E9730-H9730</f>
        <v>19560</v>
      </c>
      <c r="J9730">
        <f t="shared" ref="J9730:J9793" si="611">K9730-L9730</f>
        <v>0</v>
      </c>
    </row>
    <row r="9731" spans="1:10" x14ac:dyDescent="0.25">
      <c r="A9731" s="1">
        <v>45452.375</v>
      </c>
      <c r="B9731" s="2">
        <v>9</v>
      </c>
      <c r="C9731" s="2">
        <v>1720</v>
      </c>
      <c r="D9731" s="2">
        <v>7826</v>
      </c>
      <c r="E9731" s="2">
        <v>33082</v>
      </c>
      <c r="F9731" s="2">
        <v>4489</v>
      </c>
      <c r="G9731" s="11">
        <f t="shared" si="608"/>
        <v>9546</v>
      </c>
      <c r="H9731">
        <f t="shared" si="609"/>
        <v>14035</v>
      </c>
      <c r="I9731">
        <f t="shared" si="610"/>
        <v>19047</v>
      </c>
      <c r="J9731">
        <f t="shared" si="611"/>
        <v>0</v>
      </c>
    </row>
    <row r="9732" spans="1:10" x14ac:dyDescent="0.25">
      <c r="A9732" s="1">
        <v>45452.416666666657</v>
      </c>
      <c r="B9732" s="2">
        <v>10</v>
      </c>
      <c r="C9732" s="2">
        <v>1784</v>
      </c>
      <c r="D9732" s="2">
        <v>9561</v>
      </c>
      <c r="E9732" s="2">
        <v>34549</v>
      </c>
      <c r="F9732" s="2">
        <v>4638</v>
      </c>
      <c r="G9732" s="11">
        <f t="shared" si="608"/>
        <v>11345</v>
      </c>
      <c r="H9732">
        <f t="shared" si="609"/>
        <v>15983</v>
      </c>
      <c r="I9732">
        <f t="shared" si="610"/>
        <v>18566</v>
      </c>
      <c r="J9732">
        <f t="shared" si="611"/>
        <v>0</v>
      </c>
    </row>
    <row r="9733" spans="1:10" x14ac:dyDescent="0.25">
      <c r="A9733" s="1">
        <v>45452.458333333343</v>
      </c>
      <c r="B9733" s="2">
        <v>11</v>
      </c>
      <c r="C9733" s="2">
        <v>1806</v>
      </c>
      <c r="D9733" s="2">
        <v>10600</v>
      </c>
      <c r="E9733" s="2">
        <v>35585</v>
      </c>
      <c r="F9733" s="2">
        <v>4892</v>
      </c>
      <c r="G9733" s="11">
        <f t="shared" si="608"/>
        <v>12406</v>
      </c>
      <c r="H9733">
        <f t="shared" si="609"/>
        <v>17298</v>
      </c>
      <c r="I9733">
        <f t="shared" si="610"/>
        <v>18287</v>
      </c>
      <c r="J9733">
        <f t="shared" si="611"/>
        <v>0</v>
      </c>
    </row>
    <row r="9734" spans="1:10" x14ac:dyDescent="0.25">
      <c r="A9734" s="1">
        <v>45452.5</v>
      </c>
      <c r="B9734" s="2">
        <v>12</v>
      </c>
      <c r="C9734" s="2">
        <v>1803</v>
      </c>
      <c r="D9734" s="2">
        <v>10892</v>
      </c>
      <c r="E9734" s="2">
        <v>35949</v>
      </c>
      <c r="F9734" s="2">
        <v>5211</v>
      </c>
      <c r="G9734" s="11">
        <f t="shared" si="608"/>
        <v>12695</v>
      </c>
      <c r="H9734">
        <f t="shared" si="609"/>
        <v>17906</v>
      </c>
      <c r="I9734">
        <f t="shared" si="610"/>
        <v>18043</v>
      </c>
      <c r="J9734">
        <f t="shared" si="611"/>
        <v>0</v>
      </c>
    </row>
    <row r="9735" spans="1:10" x14ac:dyDescent="0.25">
      <c r="A9735" s="1">
        <v>45452.541666666657</v>
      </c>
      <c r="B9735" s="2">
        <v>13</v>
      </c>
      <c r="C9735" s="2">
        <v>1784</v>
      </c>
      <c r="D9735" s="2">
        <v>10728</v>
      </c>
      <c r="E9735" s="2">
        <v>36580</v>
      </c>
      <c r="F9735" s="2">
        <v>5529</v>
      </c>
      <c r="G9735" s="11">
        <f t="shared" si="608"/>
        <v>12512</v>
      </c>
      <c r="H9735">
        <f t="shared" si="609"/>
        <v>18041</v>
      </c>
      <c r="I9735">
        <f t="shared" si="610"/>
        <v>18539</v>
      </c>
      <c r="J9735">
        <f t="shared" si="611"/>
        <v>0</v>
      </c>
    </row>
    <row r="9736" spans="1:10" x14ac:dyDescent="0.25">
      <c r="A9736" s="1">
        <v>45452.583333333343</v>
      </c>
      <c r="B9736" s="2">
        <v>14</v>
      </c>
      <c r="C9736" s="2">
        <v>1712</v>
      </c>
      <c r="D9736" s="2">
        <v>9794</v>
      </c>
      <c r="E9736" s="2">
        <v>36768</v>
      </c>
      <c r="F9736" s="2">
        <v>5774</v>
      </c>
      <c r="G9736" s="11">
        <f t="shared" si="608"/>
        <v>11506</v>
      </c>
      <c r="H9736">
        <f t="shared" si="609"/>
        <v>17280</v>
      </c>
      <c r="I9736">
        <f t="shared" si="610"/>
        <v>19488</v>
      </c>
      <c r="J9736">
        <f t="shared" si="611"/>
        <v>0</v>
      </c>
    </row>
    <row r="9737" spans="1:10" x14ac:dyDescent="0.25">
      <c r="A9737" s="1">
        <v>45452.625</v>
      </c>
      <c r="B9737" s="2">
        <v>15</v>
      </c>
      <c r="C9737" s="2">
        <v>1572</v>
      </c>
      <c r="D9737" s="2">
        <v>7993</v>
      </c>
      <c r="E9737" s="2">
        <v>36743</v>
      </c>
      <c r="F9737" s="2">
        <v>5911</v>
      </c>
      <c r="G9737" s="11">
        <f t="shared" si="608"/>
        <v>9565</v>
      </c>
      <c r="H9737">
        <f t="shared" si="609"/>
        <v>15476</v>
      </c>
      <c r="I9737">
        <f t="shared" si="610"/>
        <v>21267</v>
      </c>
      <c r="J9737">
        <f t="shared" si="611"/>
        <v>0</v>
      </c>
    </row>
    <row r="9738" spans="1:10" x14ac:dyDescent="0.25">
      <c r="A9738" s="1">
        <v>45452.666666666657</v>
      </c>
      <c r="B9738" s="2">
        <v>16</v>
      </c>
      <c r="C9738" s="2">
        <v>1413</v>
      </c>
      <c r="D9738" s="2">
        <v>5867</v>
      </c>
      <c r="E9738" s="2">
        <v>36523</v>
      </c>
      <c r="F9738" s="2">
        <v>5977</v>
      </c>
      <c r="G9738" s="11">
        <f t="shared" si="608"/>
        <v>7280</v>
      </c>
      <c r="H9738">
        <f t="shared" si="609"/>
        <v>13257</v>
      </c>
      <c r="I9738">
        <f t="shared" si="610"/>
        <v>23266</v>
      </c>
      <c r="J9738">
        <f t="shared" si="611"/>
        <v>0</v>
      </c>
    </row>
    <row r="9739" spans="1:10" x14ac:dyDescent="0.25">
      <c r="A9739" s="1">
        <v>45452.708333333343</v>
      </c>
      <c r="B9739" s="2">
        <v>17</v>
      </c>
      <c r="C9739" s="2">
        <v>1175</v>
      </c>
      <c r="D9739" s="2">
        <v>3681</v>
      </c>
      <c r="E9739" s="2">
        <v>36568</v>
      </c>
      <c r="F9739" s="2">
        <v>6000</v>
      </c>
      <c r="G9739" s="11">
        <f t="shared" si="608"/>
        <v>4856</v>
      </c>
      <c r="H9739">
        <f t="shared" si="609"/>
        <v>10856</v>
      </c>
      <c r="I9739">
        <f t="shared" si="610"/>
        <v>25712</v>
      </c>
      <c r="J9739">
        <f t="shared" si="611"/>
        <v>0</v>
      </c>
    </row>
    <row r="9740" spans="1:10" x14ac:dyDescent="0.25">
      <c r="A9740" s="1">
        <v>45452.75</v>
      </c>
      <c r="B9740" s="2">
        <v>18</v>
      </c>
      <c r="C9740" s="2">
        <v>699</v>
      </c>
      <c r="D9740" s="2">
        <v>1682</v>
      </c>
      <c r="E9740" s="2">
        <v>36489</v>
      </c>
      <c r="F9740" s="2">
        <v>5993</v>
      </c>
      <c r="G9740" s="11">
        <f t="shared" si="608"/>
        <v>2381</v>
      </c>
      <c r="H9740">
        <f t="shared" si="609"/>
        <v>8374</v>
      </c>
      <c r="I9740">
        <f t="shared" si="610"/>
        <v>28115</v>
      </c>
      <c r="J9740">
        <f t="shared" si="611"/>
        <v>0</v>
      </c>
    </row>
    <row r="9741" spans="1:10" x14ac:dyDescent="0.25">
      <c r="A9741" s="1">
        <v>45452.791666666657</v>
      </c>
      <c r="B9741" s="2">
        <v>19</v>
      </c>
      <c r="C9741" s="2">
        <v>179</v>
      </c>
      <c r="D9741" s="2">
        <v>366</v>
      </c>
      <c r="E9741" s="2">
        <v>36823</v>
      </c>
      <c r="F9741" s="2">
        <v>5962</v>
      </c>
      <c r="G9741" s="11">
        <f t="shared" si="608"/>
        <v>545</v>
      </c>
      <c r="H9741">
        <f t="shared" si="609"/>
        <v>6507</v>
      </c>
      <c r="I9741">
        <f t="shared" si="610"/>
        <v>30316</v>
      </c>
      <c r="J9741">
        <f t="shared" si="611"/>
        <v>0</v>
      </c>
    </row>
    <row r="9742" spans="1:10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38436</v>
      </c>
      <c r="F9742" s="2">
        <v>5888</v>
      </c>
      <c r="G9742" s="11">
        <f t="shared" si="608"/>
        <v>0</v>
      </c>
      <c r="H9742">
        <f t="shared" si="609"/>
        <v>5888</v>
      </c>
      <c r="I9742">
        <f t="shared" si="610"/>
        <v>32548</v>
      </c>
      <c r="J9742">
        <f t="shared" si="611"/>
        <v>0</v>
      </c>
    </row>
    <row r="9743" spans="1:10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38885</v>
      </c>
      <c r="F9743" s="2">
        <v>5745</v>
      </c>
      <c r="G9743" s="11">
        <f t="shared" si="608"/>
        <v>0</v>
      </c>
      <c r="H9743">
        <f t="shared" si="609"/>
        <v>5745</v>
      </c>
      <c r="I9743">
        <f t="shared" si="610"/>
        <v>33140</v>
      </c>
      <c r="J9743">
        <f t="shared" si="611"/>
        <v>0</v>
      </c>
    </row>
    <row r="9744" spans="1:10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37895</v>
      </c>
      <c r="F9744" s="2">
        <v>5535</v>
      </c>
      <c r="G9744" s="11">
        <f t="shared" si="608"/>
        <v>0</v>
      </c>
      <c r="H9744">
        <f t="shared" si="609"/>
        <v>5535</v>
      </c>
      <c r="I9744">
        <f t="shared" si="610"/>
        <v>32360</v>
      </c>
      <c r="J9744">
        <f t="shared" si="611"/>
        <v>0</v>
      </c>
    </row>
    <row r="9745" spans="1:10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36286</v>
      </c>
      <c r="F9745" s="2">
        <v>5289</v>
      </c>
      <c r="G9745" s="11">
        <f t="shared" si="608"/>
        <v>0</v>
      </c>
      <c r="H9745">
        <f t="shared" si="609"/>
        <v>5289</v>
      </c>
      <c r="I9745">
        <f t="shared" si="610"/>
        <v>30997</v>
      </c>
      <c r="J9745">
        <f t="shared" si="611"/>
        <v>0</v>
      </c>
    </row>
    <row r="9746" spans="1:10" x14ac:dyDescent="0.25">
      <c r="A9746" s="1">
        <v>45453</v>
      </c>
      <c r="B9746" s="2">
        <v>0</v>
      </c>
      <c r="C9746" s="2">
        <v>0</v>
      </c>
      <c r="D9746" s="2">
        <v>0</v>
      </c>
      <c r="E9746" s="2">
        <v>34579</v>
      </c>
      <c r="F9746" s="2">
        <v>5029</v>
      </c>
      <c r="G9746" s="11">
        <f t="shared" si="608"/>
        <v>0</v>
      </c>
      <c r="H9746">
        <f t="shared" si="609"/>
        <v>5029</v>
      </c>
      <c r="I9746">
        <f t="shared" si="610"/>
        <v>29550</v>
      </c>
      <c r="J9746">
        <f t="shared" si="611"/>
        <v>0</v>
      </c>
    </row>
    <row r="9747" spans="1:10" x14ac:dyDescent="0.25">
      <c r="A9747" s="1">
        <v>45453.041666666657</v>
      </c>
      <c r="B9747" s="2">
        <v>1</v>
      </c>
      <c r="C9747" s="2">
        <v>0</v>
      </c>
      <c r="D9747" s="2">
        <v>0</v>
      </c>
      <c r="E9747" s="2">
        <v>32996</v>
      </c>
      <c r="F9747" s="2">
        <v>4769</v>
      </c>
      <c r="G9747" s="11">
        <f t="shared" si="608"/>
        <v>0</v>
      </c>
      <c r="H9747">
        <f t="shared" si="609"/>
        <v>4769</v>
      </c>
      <c r="I9747">
        <f t="shared" si="610"/>
        <v>28227</v>
      </c>
      <c r="J9747">
        <f t="shared" si="611"/>
        <v>0</v>
      </c>
    </row>
    <row r="9748" spans="1:10" x14ac:dyDescent="0.25">
      <c r="A9748" s="1">
        <v>45453.083333333343</v>
      </c>
      <c r="B9748" s="2">
        <v>2</v>
      </c>
      <c r="C9748" s="2">
        <v>0</v>
      </c>
      <c r="D9748" s="2">
        <v>0</v>
      </c>
      <c r="E9748" s="2">
        <v>31874</v>
      </c>
      <c r="F9748" s="2">
        <v>4518</v>
      </c>
      <c r="G9748" s="11">
        <f t="shared" si="608"/>
        <v>0</v>
      </c>
      <c r="H9748">
        <f t="shared" si="609"/>
        <v>4518</v>
      </c>
      <c r="I9748">
        <f t="shared" si="610"/>
        <v>27356</v>
      </c>
      <c r="J9748">
        <f t="shared" si="611"/>
        <v>0</v>
      </c>
    </row>
    <row r="9749" spans="1:10" x14ac:dyDescent="0.25">
      <c r="A9749" s="1">
        <v>45453.125</v>
      </c>
      <c r="B9749" s="2">
        <v>3</v>
      </c>
      <c r="C9749" s="2">
        <v>0</v>
      </c>
      <c r="D9749" s="2">
        <v>0</v>
      </c>
      <c r="E9749" s="2">
        <v>31059</v>
      </c>
      <c r="F9749" s="2">
        <v>4281</v>
      </c>
      <c r="G9749" s="11">
        <f t="shared" si="608"/>
        <v>0</v>
      </c>
      <c r="H9749">
        <f t="shared" si="609"/>
        <v>4281</v>
      </c>
      <c r="I9749">
        <f t="shared" si="610"/>
        <v>26778</v>
      </c>
      <c r="J9749">
        <f t="shared" si="611"/>
        <v>0</v>
      </c>
    </row>
    <row r="9750" spans="1:10" x14ac:dyDescent="0.25">
      <c r="A9750" s="1">
        <v>45453.166666666657</v>
      </c>
      <c r="B9750" s="2">
        <v>4</v>
      </c>
      <c r="C9750" s="2">
        <v>0</v>
      </c>
      <c r="D9750" s="2">
        <v>0</v>
      </c>
      <c r="E9750" s="2">
        <v>30445</v>
      </c>
      <c r="F9750" s="2">
        <v>4054</v>
      </c>
      <c r="G9750" s="11">
        <f t="shared" si="608"/>
        <v>0</v>
      </c>
      <c r="H9750">
        <f t="shared" si="609"/>
        <v>4054</v>
      </c>
      <c r="I9750">
        <f t="shared" si="610"/>
        <v>26391</v>
      </c>
      <c r="J9750">
        <f t="shared" si="611"/>
        <v>0</v>
      </c>
    </row>
    <row r="9751" spans="1:10" x14ac:dyDescent="0.25">
      <c r="A9751" s="1">
        <v>45453.208333333343</v>
      </c>
      <c r="B9751" s="2">
        <v>5</v>
      </c>
      <c r="C9751" s="2">
        <v>91</v>
      </c>
      <c r="D9751" s="2">
        <v>135</v>
      </c>
      <c r="E9751" s="2">
        <v>29385</v>
      </c>
      <c r="F9751" s="2">
        <v>3844</v>
      </c>
      <c r="G9751" s="11">
        <f t="shared" si="608"/>
        <v>226</v>
      </c>
      <c r="H9751">
        <f t="shared" si="609"/>
        <v>4070</v>
      </c>
      <c r="I9751">
        <f t="shared" si="610"/>
        <v>25315</v>
      </c>
      <c r="J9751">
        <f t="shared" si="611"/>
        <v>0</v>
      </c>
    </row>
    <row r="9752" spans="1:10" x14ac:dyDescent="0.25">
      <c r="A9752" s="1">
        <v>45453.25</v>
      </c>
      <c r="B9752" s="2">
        <v>6</v>
      </c>
      <c r="C9752" s="2">
        <v>593</v>
      </c>
      <c r="D9752" s="2">
        <v>1057</v>
      </c>
      <c r="E9752" s="2">
        <v>30311</v>
      </c>
      <c r="F9752" s="2">
        <v>3676</v>
      </c>
      <c r="G9752" s="11">
        <f t="shared" si="608"/>
        <v>1650</v>
      </c>
      <c r="H9752">
        <f t="shared" si="609"/>
        <v>5326</v>
      </c>
      <c r="I9752">
        <f t="shared" si="610"/>
        <v>24985</v>
      </c>
      <c r="J9752">
        <f t="shared" si="611"/>
        <v>0</v>
      </c>
    </row>
    <row r="9753" spans="1:10" x14ac:dyDescent="0.25">
      <c r="A9753" s="1">
        <v>45453.291666666657</v>
      </c>
      <c r="B9753" s="2">
        <v>7</v>
      </c>
      <c r="C9753" s="2">
        <v>1253</v>
      </c>
      <c r="D9753" s="2">
        <v>2882</v>
      </c>
      <c r="E9753" s="2">
        <v>32951</v>
      </c>
      <c r="F9753" s="2">
        <v>3555</v>
      </c>
      <c r="G9753" s="11">
        <f t="shared" si="608"/>
        <v>4135</v>
      </c>
      <c r="H9753">
        <f t="shared" si="609"/>
        <v>7690</v>
      </c>
      <c r="I9753">
        <f t="shared" si="610"/>
        <v>25261</v>
      </c>
      <c r="J9753">
        <f t="shared" si="611"/>
        <v>0</v>
      </c>
    </row>
    <row r="9754" spans="1:10" x14ac:dyDescent="0.25">
      <c r="A9754" s="1">
        <v>45453.333333333343</v>
      </c>
      <c r="B9754" s="2">
        <v>8</v>
      </c>
      <c r="C9754" s="2">
        <v>1599</v>
      </c>
      <c r="D9754" s="2">
        <v>5123</v>
      </c>
      <c r="E9754" s="2">
        <v>39100</v>
      </c>
      <c r="F9754" s="2">
        <v>3479</v>
      </c>
      <c r="G9754" s="11">
        <f t="shared" si="608"/>
        <v>6722</v>
      </c>
      <c r="H9754">
        <f t="shared" si="609"/>
        <v>10201</v>
      </c>
      <c r="I9754">
        <f t="shared" si="610"/>
        <v>28899</v>
      </c>
      <c r="J9754">
        <f t="shared" si="611"/>
        <v>0</v>
      </c>
    </row>
    <row r="9755" spans="1:10" x14ac:dyDescent="0.25">
      <c r="A9755" s="1">
        <v>45453.375</v>
      </c>
      <c r="B9755" s="2">
        <v>9</v>
      </c>
      <c r="C9755" s="2">
        <v>1719</v>
      </c>
      <c r="D9755" s="2">
        <v>7295</v>
      </c>
      <c r="E9755" s="2">
        <v>42332</v>
      </c>
      <c r="F9755" s="2">
        <v>3459</v>
      </c>
      <c r="G9755" s="11">
        <f t="shared" si="608"/>
        <v>9014</v>
      </c>
      <c r="H9755">
        <f t="shared" si="609"/>
        <v>12473</v>
      </c>
      <c r="I9755">
        <f t="shared" si="610"/>
        <v>29859</v>
      </c>
      <c r="J9755">
        <f t="shared" si="611"/>
        <v>0</v>
      </c>
    </row>
    <row r="9756" spans="1:10" x14ac:dyDescent="0.25">
      <c r="A9756" s="1">
        <v>45453.416666666657</v>
      </c>
      <c r="B9756" s="2">
        <v>10</v>
      </c>
      <c r="C9756" s="2">
        <v>1787</v>
      </c>
      <c r="D9756" s="2">
        <v>8962</v>
      </c>
      <c r="E9756" s="2">
        <v>43581</v>
      </c>
      <c r="F9756" s="2">
        <v>3543</v>
      </c>
      <c r="G9756" s="11">
        <f t="shared" si="608"/>
        <v>10749</v>
      </c>
      <c r="H9756">
        <f t="shared" si="609"/>
        <v>14292</v>
      </c>
      <c r="I9756">
        <f t="shared" si="610"/>
        <v>29289</v>
      </c>
      <c r="J9756">
        <f t="shared" si="611"/>
        <v>0</v>
      </c>
    </row>
    <row r="9757" spans="1:10" x14ac:dyDescent="0.25">
      <c r="A9757" s="1">
        <v>45453.458333333343</v>
      </c>
      <c r="B9757" s="2">
        <v>11</v>
      </c>
      <c r="C9757" s="2">
        <v>1805</v>
      </c>
      <c r="D9757" s="2">
        <v>10004</v>
      </c>
      <c r="E9757" s="2">
        <v>44905</v>
      </c>
      <c r="F9757" s="2">
        <v>3763</v>
      </c>
      <c r="G9757" s="11">
        <f t="shared" si="608"/>
        <v>11809</v>
      </c>
      <c r="H9757">
        <f t="shared" si="609"/>
        <v>15572</v>
      </c>
      <c r="I9757">
        <f t="shared" si="610"/>
        <v>29333</v>
      </c>
      <c r="J9757">
        <f t="shared" si="611"/>
        <v>0</v>
      </c>
    </row>
    <row r="9758" spans="1:10" x14ac:dyDescent="0.25">
      <c r="A9758" s="1">
        <v>45453.5</v>
      </c>
      <c r="B9758" s="2">
        <v>12</v>
      </c>
      <c r="C9758" s="2">
        <v>1799</v>
      </c>
      <c r="D9758" s="2">
        <v>10361</v>
      </c>
      <c r="E9758" s="2">
        <v>43986</v>
      </c>
      <c r="F9758" s="2">
        <v>4102</v>
      </c>
      <c r="G9758" s="11">
        <f t="shared" si="608"/>
        <v>12160</v>
      </c>
      <c r="H9758">
        <f t="shared" si="609"/>
        <v>16262</v>
      </c>
      <c r="I9758">
        <f t="shared" si="610"/>
        <v>27724</v>
      </c>
      <c r="J9758">
        <f t="shared" si="611"/>
        <v>0</v>
      </c>
    </row>
    <row r="9759" spans="1:10" x14ac:dyDescent="0.25">
      <c r="A9759" s="1">
        <v>45453.541666666657</v>
      </c>
      <c r="B9759" s="2">
        <v>13</v>
      </c>
      <c r="C9759" s="2">
        <v>1777</v>
      </c>
      <c r="D9759" s="2">
        <v>10197</v>
      </c>
      <c r="E9759" s="2">
        <v>44912</v>
      </c>
      <c r="F9759" s="2">
        <v>4468</v>
      </c>
      <c r="G9759" s="11">
        <f t="shared" si="608"/>
        <v>11974</v>
      </c>
      <c r="H9759">
        <f t="shared" si="609"/>
        <v>16442</v>
      </c>
      <c r="I9759">
        <f t="shared" si="610"/>
        <v>28470</v>
      </c>
      <c r="J9759">
        <f t="shared" si="611"/>
        <v>0</v>
      </c>
    </row>
    <row r="9760" spans="1:10" x14ac:dyDescent="0.25">
      <c r="A9760" s="1">
        <v>45453.583333333343</v>
      </c>
      <c r="B9760" s="2">
        <v>14</v>
      </c>
      <c r="C9760" s="2">
        <v>1708</v>
      </c>
      <c r="D9760" s="2">
        <v>9254</v>
      </c>
      <c r="E9760" s="2">
        <v>45937</v>
      </c>
      <c r="F9760" s="2">
        <v>4760</v>
      </c>
      <c r="G9760" s="11">
        <f t="shared" si="608"/>
        <v>10962</v>
      </c>
      <c r="H9760">
        <f t="shared" si="609"/>
        <v>15722</v>
      </c>
      <c r="I9760">
        <f t="shared" si="610"/>
        <v>30215</v>
      </c>
      <c r="J9760">
        <f t="shared" si="611"/>
        <v>0</v>
      </c>
    </row>
    <row r="9761" spans="1:10" x14ac:dyDescent="0.25">
      <c r="A9761" s="1">
        <v>45453.625</v>
      </c>
      <c r="B9761" s="2">
        <v>15</v>
      </c>
      <c r="C9761" s="2">
        <v>1577</v>
      </c>
      <c r="D9761" s="2">
        <v>7477</v>
      </c>
      <c r="E9761" s="2">
        <v>45778</v>
      </c>
      <c r="F9761" s="2">
        <v>4931</v>
      </c>
      <c r="G9761" s="11">
        <f t="shared" si="608"/>
        <v>9054</v>
      </c>
      <c r="H9761">
        <f t="shared" si="609"/>
        <v>13985</v>
      </c>
      <c r="I9761">
        <f t="shared" si="610"/>
        <v>31793</v>
      </c>
      <c r="J9761">
        <f t="shared" si="611"/>
        <v>0</v>
      </c>
    </row>
    <row r="9762" spans="1:10" x14ac:dyDescent="0.25">
      <c r="A9762" s="1">
        <v>45453.666666666657</v>
      </c>
      <c r="B9762" s="2">
        <v>16</v>
      </c>
      <c r="C9762" s="2">
        <v>1431</v>
      </c>
      <c r="D9762" s="2">
        <v>5434</v>
      </c>
      <c r="E9762" s="2">
        <v>45514</v>
      </c>
      <c r="F9762" s="2">
        <v>4996</v>
      </c>
      <c r="G9762" s="11">
        <f t="shared" si="608"/>
        <v>6865</v>
      </c>
      <c r="H9762">
        <f t="shared" si="609"/>
        <v>11861</v>
      </c>
      <c r="I9762">
        <f t="shared" si="610"/>
        <v>33653</v>
      </c>
      <c r="J9762">
        <f t="shared" si="611"/>
        <v>0</v>
      </c>
    </row>
    <row r="9763" spans="1:10" x14ac:dyDescent="0.25">
      <c r="A9763" s="1">
        <v>45453.708333333343</v>
      </c>
      <c r="B9763" s="2">
        <v>17</v>
      </c>
      <c r="C9763" s="2">
        <v>1205</v>
      </c>
      <c r="D9763" s="2">
        <v>3408</v>
      </c>
      <c r="E9763" s="2">
        <v>44693</v>
      </c>
      <c r="F9763" s="2">
        <v>4999</v>
      </c>
      <c r="G9763" s="11">
        <f t="shared" si="608"/>
        <v>4613</v>
      </c>
      <c r="H9763">
        <f t="shared" si="609"/>
        <v>9612</v>
      </c>
      <c r="I9763">
        <f t="shared" si="610"/>
        <v>35081</v>
      </c>
      <c r="J9763">
        <f t="shared" si="611"/>
        <v>0</v>
      </c>
    </row>
    <row r="9764" spans="1:10" x14ac:dyDescent="0.25">
      <c r="A9764" s="1">
        <v>45453.75</v>
      </c>
      <c r="B9764" s="2">
        <v>18</v>
      </c>
      <c r="C9764" s="2">
        <v>722</v>
      </c>
      <c r="D9764" s="2">
        <v>1564</v>
      </c>
      <c r="E9764" s="2">
        <v>42983</v>
      </c>
      <c r="F9764" s="2">
        <v>4989</v>
      </c>
      <c r="G9764" s="11">
        <f t="shared" si="608"/>
        <v>2286</v>
      </c>
      <c r="H9764">
        <f t="shared" si="609"/>
        <v>7275</v>
      </c>
      <c r="I9764">
        <f t="shared" si="610"/>
        <v>35708</v>
      </c>
      <c r="J9764">
        <f t="shared" si="611"/>
        <v>0</v>
      </c>
    </row>
    <row r="9765" spans="1:10" x14ac:dyDescent="0.25">
      <c r="A9765" s="1">
        <v>45453.791666666657</v>
      </c>
      <c r="B9765" s="2">
        <v>19</v>
      </c>
      <c r="C9765" s="2">
        <v>184</v>
      </c>
      <c r="D9765" s="2">
        <v>337</v>
      </c>
      <c r="E9765" s="2">
        <v>42356</v>
      </c>
      <c r="F9765" s="2">
        <v>4969</v>
      </c>
      <c r="G9765" s="11">
        <f t="shared" si="608"/>
        <v>521</v>
      </c>
      <c r="H9765">
        <f t="shared" si="609"/>
        <v>5490</v>
      </c>
      <c r="I9765">
        <f t="shared" si="610"/>
        <v>36866</v>
      </c>
      <c r="J9765">
        <f t="shared" si="611"/>
        <v>0</v>
      </c>
    </row>
    <row r="9766" spans="1:10" x14ac:dyDescent="0.25">
      <c r="A9766" s="1">
        <v>45453.833333333343</v>
      </c>
      <c r="B9766" s="2">
        <v>20</v>
      </c>
      <c r="C9766" s="2">
        <v>0</v>
      </c>
      <c r="D9766" s="2">
        <v>0</v>
      </c>
      <c r="E9766" s="2">
        <v>43116</v>
      </c>
      <c r="F9766" s="2">
        <v>4909</v>
      </c>
      <c r="G9766" s="11">
        <f t="shared" si="608"/>
        <v>0</v>
      </c>
      <c r="H9766">
        <f t="shared" si="609"/>
        <v>4909</v>
      </c>
      <c r="I9766">
        <f t="shared" si="610"/>
        <v>38207</v>
      </c>
      <c r="J9766">
        <f t="shared" si="611"/>
        <v>0</v>
      </c>
    </row>
    <row r="9767" spans="1:10" x14ac:dyDescent="0.25">
      <c r="A9767" s="1">
        <v>45453.875</v>
      </c>
      <c r="B9767" s="2">
        <v>21</v>
      </c>
      <c r="C9767" s="2">
        <v>0</v>
      </c>
      <c r="D9767" s="2">
        <v>0</v>
      </c>
      <c r="E9767" s="2">
        <v>43207</v>
      </c>
      <c r="F9767" s="2">
        <v>4781</v>
      </c>
      <c r="G9767" s="11">
        <f t="shared" si="608"/>
        <v>0</v>
      </c>
      <c r="H9767">
        <f t="shared" si="609"/>
        <v>4781</v>
      </c>
      <c r="I9767">
        <f t="shared" si="610"/>
        <v>38426</v>
      </c>
      <c r="J9767">
        <f t="shared" si="611"/>
        <v>0</v>
      </c>
    </row>
    <row r="9768" spans="1:10" x14ac:dyDescent="0.25">
      <c r="A9768" s="1">
        <v>45453.916666666657</v>
      </c>
      <c r="B9768" s="2">
        <v>22</v>
      </c>
      <c r="C9768" s="2">
        <v>0</v>
      </c>
      <c r="D9768" s="2">
        <v>0</v>
      </c>
      <c r="E9768" s="2">
        <v>41841</v>
      </c>
      <c r="F9768" s="2">
        <v>4579</v>
      </c>
      <c r="G9768" s="11">
        <f t="shared" si="608"/>
        <v>0</v>
      </c>
      <c r="H9768">
        <f t="shared" si="609"/>
        <v>4579</v>
      </c>
      <c r="I9768">
        <f t="shared" si="610"/>
        <v>37262</v>
      </c>
      <c r="J9768">
        <f t="shared" si="611"/>
        <v>0</v>
      </c>
    </row>
    <row r="9769" spans="1:10" x14ac:dyDescent="0.25">
      <c r="A9769" s="1">
        <v>45453.958333333343</v>
      </c>
      <c r="B9769" s="2">
        <v>23</v>
      </c>
      <c r="C9769" s="2">
        <v>0</v>
      </c>
      <c r="D9769" s="2">
        <v>0</v>
      </c>
      <c r="E9769" s="2">
        <v>39816</v>
      </c>
      <c r="F9769" s="2">
        <v>4334</v>
      </c>
      <c r="G9769" s="11">
        <f t="shared" si="608"/>
        <v>0</v>
      </c>
      <c r="H9769">
        <f t="shared" si="609"/>
        <v>4334</v>
      </c>
      <c r="I9769">
        <f t="shared" si="610"/>
        <v>35482</v>
      </c>
      <c r="J9769">
        <f t="shared" si="611"/>
        <v>0</v>
      </c>
    </row>
    <row r="9770" spans="1:10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37732</v>
      </c>
      <c r="F9770" s="2">
        <v>4092</v>
      </c>
      <c r="G9770" s="11">
        <f t="shared" si="608"/>
        <v>0</v>
      </c>
      <c r="H9770">
        <f t="shared" si="609"/>
        <v>4092</v>
      </c>
      <c r="I9770">
        <f t="shared" si="610"/>
        <v>33640</v>
      </c>
      <c r="J9770">
        <f t="shared" si="611"/>
        <v>0</v>
      </c>
    </row>
    <row r="9771" spans="1:10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35981</v>
      </c>
      <c r="F9771" s="2">
        <v>3875</v>
      </c>
      <c r="G9771" s="11">
        <f t="shared" si="608"/>
        <v>0</v>
      </c>
      <c r="H9771">
        <f t="shared" si="609"/>
        <v>3875</v>
      </c>
      <c r="I9771">
        <f t="shared" si="610"/>
        <v>32106</v>
      </c>
      <c r="J9771">
        <f t="shared" si="611"/>
        <v>0</v>
      </c>
    </row>
    <row r="9772" spans="1:10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34627</v>
      </c>
      <c r="F9772" s="2">
        <v>3690</v>
      </c>
      <c r="G9772" s="11">
        <f t="shared" si="608"/>
        <v>0</v>
      </c>
      <c r="H9772">
        <f t="shared" si="609"/>
        <v>3690</v>
      </c>
      <c r="I9772">
        <f t="shared" si="610"/>
        <v>30937</v>
      </c>
      <c r="J9772">
        <f t="shared" si="611"/>
        <v>0</v>
      </c>
    </row>
    <row r="9773" spans="1:10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33748</v>
      </c>
      <c r="F9773" s="2">
        <v>3526</v>
      </c>
      <c r="G9773" s="11">
        <f t="shared" si="608"/>
        <v>0</v>
      </c>
      <c r="H9773">
        <f t="shared" si="609"/>
        <v>3526</v>
      </c>
      <c r="I9773">
        <f t="shared" si="610"/>
        <v>30222</v>
      </c>
      <c r="J9773">
        <f t="shared" si="611"/>
        <v>0</v>
      </c>
    </row>
    <row r="9774" spans="1:10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33119</v>
      </c>
      <c r="F9774" s="2">
        <v>3376</v>
      </c>
      <c r="G9774" s="11">
        <f t="shared" si="608"/>
        <v>0</v>
      </c>
      <c r="H9774">
        <f t="shared" si="609"/>
        <v>3376</v>
      </c>
      <c r="I9774">
        <f t="shared" si="610"/>
        <v>29743</v>
      </c>
      <c r="J9774">
        <f t="shared" si="611"/>
        <v>0</v>
      </c>
    </row>
    <row r="9775" spans="1:10" x14ac:dyDescent="0.25">
      <c r="A9775" s="1">
        <v>45454.208333333343</v>
      </c>
      <c r="B9775" s="2">
        <v>5</v>
      </c>
      <c r="C9775" s="2">
        <v>90</v>
      </c>
      <c r="D9775" s="2">
        <v>130</v>
      </c>
      <c r="E9775" s="2">
        <v>32069</v>
      </c>
      <c r="F9775" s="2">
        <v>3251</v>
      </c>
      <c r="G9775" s="11">
        <f t="shared" si="608"/>
        <v>220</v>
      </c>
      <c r="H9775">
        <f t="shared" si="609"/>
        <v>3471</v>
      </c>
      <c r="I9775">
        <f t="shared" si="610"/>
        <v>28598</v>
      </c>
      <c r="J9775">
        <f t="shared" si="611"/>
        <v>0</v>
      </c>
    </row>
    <row r="9776" spans="1:10" x14ac:dyDescent="0.25">
      <c r="A9776" s="1">
        <v>45454.25</v>
      </c>
      <c r="B9776" s="2">
        <v>6</v>
      </c>
      <c r="C9776" s="2">
        <v>587</v>
      </c>
      <c r="D9776" s="2">
        <v>1041</v>
      </c>
      <c r="E9776" s="2">
        <v>32327</v>
      </c>
      <c r="F9776" s="2">
        <v>3148</v>
      </c>
      <c r="G9776" s="11">
        <f t="shared" si="608"/>
        <v>1628</v>
      </c>
      <c r="H9776">
        <f t="shared" si="609"/>
        <v>4776</v>
      </c>
      <c r="I9776">
        <f t="shared" si="610"/>
        <v>27551</v>
      </c>
      <c r="J9776">
        <f t="shared" si="611"/>
        <v>0</v>
      </c>
    </row>
    <row r="9777" spans="1:10" x14ac:dyDescent="0.25">
      <c r="A9777" s="1">
        <v>45454.291666666657</v>
      </c>
      <c r="B9777" s="2">
        <v>7</v>
      </c>
      <c r="C9777" s="2">
        <v>1241</v>
      </c>
      <c r="D9777" s="2">
        <v>2855</v>
      </c>
      <c r="E9777" s="2">
        <v>34747</v>
      </c>
      <c r="F9777" s="2">
        <v>3071</v>
      </c>
      <c r="G9777" s="11">
        <f t="shared" si="608"/>
        <v>4096</v>
      </c>
      <c r="H9777">
        <f t="shared" si="609"/>
        <v>7167</v>
      </c>
      <c r="I9777">
        <f t="shared" si="610"/>
        <v>27580</v>
      </c>
      <c r="J9777">
        <f t="shared" si="611"/>
        <v>0</v>
      </c>
    </row>
    <row r="9778" spans="1:10" x14ac:dyDescent="0.25">
      <c r="A9778" s="1">
        <v>45454.333333333343</v>
      </c>
      <c r="B9778" s="2">
        <v>8</v>
      </c>
      <c r="C9778" s="2">
        <v>1580</v>
      </c>
      <c r="D9778" s="2">
        <v>5090</v>
      </c>
      <c r="E9778" s="2">
        <v>40402</v>
      </c>
      <c r="F9778" s="2">
        <v>3024</v>
      </c>
      <c r="G9778" s="11">
        <f t="shared" si="608"/>
        <v>6670</v>
      </c>
      <c r="H9778">
        <f t="shared" si="609"/>
        <v>9694</v>
      </c>
      <c r="I9778">
        <f t="shared" si="610"/>
        <v>30708</v>
      </c>
      <c r="J9778">
        <f t="shared" si="611"/>
        <v>0</v>
      </c>
    </row>
    <row r="9779" spans="1:10" x14ac:dyDescent="0.25">
      <c r="A9779" s="1">
        <v>45454.375</v>
      </c>
      <c r="B9779" s="2">
        <v>9</v>
      </c>
      <c r="C9779" s="2">
        <v>1700</v>
      </c>
      <c r="D9779" s="2">
        <v>7234</v>
      </c>
      <c r="E9779" s="2">
        <v>43229</v>
      </c>
      <c r="F9779" s="2">
        <v>3021</v>
      </c>
      <c r="G9779" s="11">
        <f t="shared" si="608"/>
        <v>8934</v>
      </c>
      <c r="H9779">
        <f t="shared" si="609"/>
        <v>11955</v>
      </c>
      <c r="I9779">
        <f t="shared" si="610"/>
        <v>31274</v>
      </c>
      <c r="J9779">
        <f t="shared" si="611"/>
        <v>0</v>
      </c>
    </row>
    <row r="9780" spans="1:10" x14ac:dyDescent="0.25">
      <c r="A9780" s="1">
        <v>45454.416666666657</v>
      </c>
      <c r="B9780" s="2">
        <v>10</v>
      </c>
      <c r="C9780" s="2">
        <v>1771</v>
      </c>
      <c r="D9780" s="2">
        <v>8890</v>
      </c>
      <c r="E9780" s="2">
        <v>44413</v>
      </c>
      <c r="F9780" s="2">
        <v>3096</v>
      </c>
      <c r="G9780" s="11">
        <f t="shared" si="608"/>
        <v>10661</v>
      </c>
      <c r="H9780">
        <f t="shared" si="609"/>
        <v>13757</v>
      </c>
      <c r="I9780">
        <f t="shared" si="610"/>
        <v>30656</v>
      </c>
      <c r="J9780">
        <f t="shared" si="611"/>
        <v>0</v>
      </c>
    </row>
    <row r="9781" spans="1:10" x14ac:dyDescent="0.25">
      <c r="A9781" s="1">
        <v>45454.458333333343</v>
      </c>
      <c r="B9781" s="2">
        <v>11</v>
      </c>
      <c r="C9781" s="2">
        <v>1794</v>
      </c>
      <c r="D9781" s="2">
        <v>9934</v>
      </c>
      <c r="E9781" s="2">
        <v>45397</v>
      </c>
      <c r="F9781" s="2">
        <v>3277</v>
      </c>
      <c r="G9781" s="11">
        <f t="shared" si="608"/>
        <v>11728</v>
      </c>
      <c r="H9781">
        <f t="shared" si="609"/>
        <v>15005</v>
      </c>
      <c r="I9781">
        <f t="shared" si="610"/>
        <v>30392</v>
      </c>
      <c r="J9781">
        <f t="shared" si="611"/>
        <v>0</v>
      </c>
    </row>
    <row r="9782" spans="1:10" x14ac:dyDescent="0.25">
      <c r="A9782" s="1">
        <v>45454.5</v>
      </c>
      <c r="B9782" s="2">
        <v>12</v>
      </c>
      <c r="C9782" s="2">
        <v>1792</v>
      </c>
      <c r="D9782" s="2">
        <v>10266</v>
      </c>
      <c r="E9782" s="2">
        <v>44464</v>
      </c>
      <c r="F9782" s="2">
        <v>3563</v>
      </c>
      <c r="G9782" s="11">
        <f t="shared" si="608"/>
        <v>12058</v>
      </c>
      <c r="H9782">
        <f t="shared" si="609"/>
        <v>15621</v>
      </c>
      <c r="I9782">
        <f t="shared" si="610"/>
        <v>28843</v>
      </c>
      <c r="J9782">
        <f t="shared" si="611"/>
        <v>0</v>
      </c>
    </row>
    <row r="9783" spans="1:10" x14ac:dyDescent="0.25">
      <c r="A9783" s="1">
        <v>45454.541666666657</v>
      </c>
      <c r="B9783" s="2">
        <v>13</v>
      </c>
      <c r="C9783" s="2">
        <v>1773</v>
      </c>
      <c r="D9783" s="2">
        <v>10102</v>
      </c>
      <c r="E9783" s="2">
        <v>45377</v>
      </c>
      <c r="F9783" s="2">
        <v>3907</v>
      </c>
      <c r="G9783" s="11">
        <f t="shared" si="608"/>
        <v>11875</v>
      </c>
      <c r="H9783">
        <f t="shared" si="609"/>
        <v>15782</v>
      </c>
      <c r="I9783">
        <f t="shared" si="610"/>
        <v>29595</v>
      </c>
      <c r="J9783">
        <f t="shared" si="611"/>
        <v>0</v>
      </c>
    </row>
    <row r="9784" spans="1:10" x14ac:dyDescent="0.25">
      <c r="A9784" s="1">
        <v>45454.583333333343</v>
      </c>
      <c r="B9784" s="2">
        <v>14</v>
      </c>
      <c r="C9784" s="2">
        <v>1702</v>
      </c>
      <c r="D9784" s="2">
        <v>9177</v>
      </c>
      <c r="E9784" s="2">
        <v>46310</v>
      </c>
      <c r="F9784" s="2">
        <v>4228</v>
      </c>
      <c r="G9784" s="11">
        <f t="shared" si="608"/>
        <v>10879</v>
      </c>
      <c r="H9784">
        <f t="shared" si="609"/>
        <v>15107</v>
      </c>
      <c r="I9784">
        <f t="shared" si="610"/>
        <v>31203</v>
      </c>
      <c r="J9784">
        <f t="shared" si="611"/>
        <v>0</v>
      </c>
    </row>
    <row r="9785" spans="1:10" x14ac:dyDescent="0.25">
      <c r="A9785" s="1">
        <v>45454.625</v>
      </c>
      <c r="B9785" s="2">
        <v>15</v>
      </c>
      <c r="C9785" s="2">
        <v>1564</v>
      </c>
      <c r="D9785" s="2">
        <v>7433</v>
      </c>
      <c r="E9785" s="2">
        <v>46059</v>
      </c>
      <c r="F9785" s="2">
        <v>4464</v>
      </c>
      <c r="G9785" s="11">
        <f t="shared" si="608"/>
        <v>8997</v>
      </c>
      <c r="H9785">
        <f t="shared" si="609"/>
        <v>13461</v>
      </c>
      <c r="I9785">
        <f t="shared" si="610"/>
        <v>32598</v>
      </c>
      <c r="J9785">
        <f t="shared" si="611"/>
        <v>0</v>
      </c>
    </row>
    <row r="9786" spans="1:10" x14ac:dyDescent="0.25">
      <c r="A9786" s="1">
        <v>45454.666666666657</v>
      </c>
      <c r="B9786" s="2">
        <v>16</v>
      </c>
      <c r="C9786" s="2">
        <v>1416</v>
      </c>
      <c r="D9786" s="2">
        <v>5410</v>
      </c>
      <c r="E9786" s="2">
        <v>45719</v>
      </c>
      <c r="F9786" s="2">
        <v>4619</v>
      </c>
      <c r="G9786" s="11">
        <f t="shared" si="608"/>
        <v>6826</v>
      </c>
      <c r="H9786">
        <f t="shared" si="609"/>
        <v>11445</v>
      </c>
      <c r="I9786">
        <f t="shared" si="610"/>
        <v>34274</v>
      </c>
      <c r="J9786">
        <f t="shared" si="611"/>
        <v>0</v>
      </c>
    </row>
    <row r="9787" spans="1:10" x14ac:dyDescent="0.25">
      <c r="A9787" s="1">
        <v>45454.708333333343</v>
      </c>
      <c r="B9787" s="2">
        <v>17</v>
      </c>
      <c r="C9787" s="2">
        <v>1190</v>
      </c>
      <c r="D9787" s="2">
        <v>3398</v>
      </c>
      <c r="E9787" s="2">
        <v>44877</v>
      </c>
      <c r="F9787" s="2">
        <v>4721</v>
      </c>
      <c r="G9787" s="11">
        <f t="shared" si="608"/>
        <v>4588</v>
      </c>
      <c r="H9787">
        <f t="shared" si="609"/>
        <v>9309</v>
      </c>
      <c r="I9787">
        <f t="shared" si="610"/>
        <v>35568</v>
      </c>
      <c r="J9787">
        <f t="shared" si="611"/>
        <v>0</v>
      </c>
    </row>
    <row r="9788" spans="1:10" x14ac:dyDescent="0.25">
      <c r="A9788" s="1">
        <v>45454.75</v>
      </c>
      <c r="B9788" s="2">
        <v>18</v>
      </c>
      <c r="C9788" s="2">
        <v>714</v>
      </c>
      <c r="D9788" s="2">
        <v>1569</v>
      </c>
      <c r="E9788" s="2">
        <v>43195</v>
      </c>
      <c r="F9788" s="2">
        <v>4776</v>
      </c>
      <c r="G9788" s="11">
        <f t="shared" si="608"/>
        <v>2283</v>
      </c>
      <c r="H9788">
        <f t="shared" si="609"/>
        <v>7059</v>
      </c>
      <c r="I9788">
        <f t="shared" si="610"/>
        <v>36136</v>
      </c>
      <c r="J9788">
        <f t="shared" si="611"/>
        <v>0</v>
      </c>
    </row>
    <row r="9789" spans="1:10" x14ac:dyDescent="0.25">
      <c r="A9789" s="1">
        <v>45454.791666666657</v>
      </c>
      <c r="B9789" s="2">
        <v>19</v>
      </c>
      <c r="C9789" s="2">
        <v>185</v>
      </c>
      <c r="D9789" s="2">
        <v>341</v>
      </c>
      <c r="E9789" s="2">
        <v>42528</v>
      </c>
      <c r="F9789" s="2">
        <v>4785</v>
      </c>
      <c r="G9789" s="11">
        <f t="shared" si="608"/>
        <v>526</v>
      </c>
      <c r="H9789">
        <f t="shared" si="609"/>
        <v>5311</v>
      </c>
      <c r="I9789">
        <f t="shared" si="610"/>
        <v>37217</v>
      </c>
      <c r="J9789">
        <f t="shared" si="611"/>
        <v>0</v>
      </c>
    </row>
    <row r="9790" spans="1:10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43291</v>
      </c>
      <c r="F9790" s="2">
        <v>4738</v>
      </c>
      <c r="G9790" s="11">
        <f t="shared" si="608"/>
        <v>0</v>
      </c>
      <c r="H9790">
        <f t="shared" si="609"/>
        <v>4738</v>
      </c>
      <c r="I9790">
        <f t="shared" si="610"/>
        <v>38553</v>
      </c>
      <c r="J9790">
        <f t="shared" si="611"/>
        <v>0</v>
      </c>
    </row>
    <row r="9791" spans="1:10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43362</v>
      </c>
      <c r="F9791" s="2">
        <v>4623</v>
      </c>
      <c r="G9791" s="11">
        <f t="shared" si="608"/>
        <v>0</v>
      </c>
      <c r="H9791">
        <f t="shared" si="609"/>
        <v>4623</v>
      </c>
      <c r="I9791">
        <f t="shared" si="610"/>
        <v>38739</v>
      </c>
      <c r="J9791">
        <f t="shared" si="611"/>
        <v>0</v>
      </c>
    </row>
    <row r="9792" spans="1:10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42058</v>
      </c>
      <c r="F9792" s="2">
        <v>4447</v>
      </c>
      <c r="G9792" s="11">
        <f t="shared" si="608"/>
        <v>0</v>
      </c>
      <c r="H9792">
        <f t="shared" si="609"/>
        <v>4447</v>
      </c>
      <c r="I9792">
        <f t="shared" si="610"/>
        <v>37611</v>
      </c>
      <c r="J9792">
        <f t="shared" si="611"/>
        <v>0</v>
      </c>
    </row>
    <row r="9793" spans="1:10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40072</v>
      </c>
      <c r="F9793" s="2">
        <v>4239</v>
      </c>
      <c r="G9793" s="11">
        <f t="shared" si="608"/>
        <v>0</v>
      </c>
      <c r="H9793">
        <f t="shared" si="609"/>
        <v>4239</v>
      </c>
      <c r="I9793">
        <f t="shared" si="610"/>
        <v>35833</v>
      </c>
      <c r="J9793">
        <f t="shared" si="611"/>
        <v>0</v>
      </c>
    </row>
    <row r="9794" spans="1:10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38036</v>
      </c>
      <c r="F9794" s="2">
        <v>4027</v>
      </c>
    </row>
    <row r="9795" spans="1:10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36222</v>
      </c>
      <c r="F9795" s="2">
        <v>3838</v>
      </c>
    </row>
    <row r="9796" spans="1:10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34861</v>
      </c>
      <c r="F9796" s="2">
        <v>3683</v>
      </c>
    </row>
    <row r="9797" spans="1:10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33856</v>
      </c>
      <c r="F9797" s="2">
        <v>3554</v>
      </c>
    </row>
    <row r="9798" spans="1:10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33233</v>
      </c>
      <c r="F9798" s="2">
        <v>3446</v>
      </c>
    </row>
    <row r="9799" spans="1:10" x14ac:dyDescent="0.25">
      <c r="A9799" s="1">
        <v>45455.208333333343</v>
      </c>
      <c r="B9799" s="2">
        <v>5</v>
      </c>
      <c r="C9799" s="2">
        <v>89</v>
      </c>
      <c r="D9799" s="2">
        <v>133</v>
      </c>
      <c r="E9799" s="2">
        <v>32246</v>
      </c>
      <c r="F9799" s="2">
        <v>3358</v>
      </c>
    </row>
    <row r="9800" spans="1:10" x14ac:dyDescent="0.25">
      <c r="A9800" s="1">
        <v>45455.25</v>
      </c>
      <c r="B9800" s="2">
        <v>6</v>
      </c>
      <c r="C9800" s="2">
        <v>586</v>
      </c>
      <c r="D9800" s="2">
        <v>1037</v>
      </c>
      <c r="E9800" s="2">
        <v>32528</v>
      </c>
      <c r="F9800" s="2">
        <v>3273</v>
      </c>
    </row>
    <row r="9801" spans="1:10" x14ac:dyDescent="0.25">
      <c r="A9801" s="1">
        <v>45455.291666666657</v>
      </c>
      <c r="B9801" s="2">
        <v>7</v>
      </c>
      <c r="C9801" s="2">
        <v>1242</v>
      </c>
      <c r="D9801" s="2">
        <v>2841</v>
      </c>
      <c r="E9801" s="2">
        <v>34878</v>
      </c>
      <c r="F9801" s="2">
        <v>3194</v>
      </c>
    </row>
    <row r="9802" spans="1:10" x14ac:dyDescent="0.25">
      <c r="A9802" s="1">
        <v>45455.333333333343</v>
      </c>
      <c r="B9802" s="2">
        <v>8</v>
      </c>
      <c r="C9802" s="2">
        <v>1582</v>
      </c>
      <c r="D9802" s="2">
        <v>5044</v>
      </c>
      <c r="E9802" s="2">
        <v>40482</v>
      </c>
      <c r="F9802" s="2">
        <v>3135</v>
      </c>
    </row>
    <row r="9803" spans="1:10" x14ac:dyDescent="0.25">
      <c r="A9803" s="1">
        <v>45455.375</v>
      </c>
      <c r="B9803" s="2">
        <v>9</v>
      </c>
      <c r="C9803" s="2">
        <v>1698</v>
      </c>
      <c r="D9803" s="2">
        <v>7162</v>
      </c>
      <c r="E9803" s="2">
        <v>43287</v>
      </c>
      <c r="F9803" s="2">
        <v>3124</v>
      </c>
    </row>
    <row r="9804" spans="1:10" x14ac:dyDescent="0.25">
      <c r="A9804" s="1">
        <v>45455.416666666657</v>
      </c>
      <c r="B9804" s="2">
        <v>10</v>
      </c>
      <c r="C9804" s="2">
        <v>1769</v>
      </c>
      <c r="D9804" s="2">
        <v>8825</v>
      </c>
      <c r="E9804" s="2">
        <v>44477</v>
      </c>
      <c r="F9804" s="2">
        <v>3194</v>
      </c>
    </row>
    <row r="9805" spans="1:10" x14ac:dyDescent="0.25">
      <c r="A9805" s="1">
        <v>45455.458333333343</v>
      </c>
      <c r="B9805" s="2">
        <v>11</v>
      </c>
      <c r="C9805" s="2">
        <v>1792</v>
      </c>
      <c r="D9805" s="2">
        <v>9869</v>
      </c>
      <c r="E9805" s="2">
        <v>45466</v>
      </c>
      <c r="F9805" s="2">
        <v>3360</v>
      </c>
    </row>
    <row r="9806" spans="1:10" x14ac:dyDescent="0.25">
      <c r="A9806" s="1">
        <v>45455.5</v>
      </c>
      <c r="B9806" s="2">
        <v>12</v>
      </c>
      <c r="C9806" s="2">
        <v>1788</v>
      </c>
      <c r="D9806" s="2">
        <v>10253</v>
      </c>
      <c r="E9806" s="2">
        <v>44498</v>
      </c>
      <c r="F9806" s="2">
        <v>3612</v>
      </c>
    </row>
    <row r="9807" spans="1:10" x14ac:dyDescent="0.25">
      <c r="A9807" s="1">
        <v>45455.541666666657</v>
      </c>
      <c r="B9807" s="2">
        <v>13</v>
      </c>
      <c r="C9807" s="2">
        <v>1770</v>
      </c>
      <c r="D9807" s="2">
        <v>10091</v>
      </c>
      <c r="E9807" s="2">
        <v>45352</v>
      </c>
      <c r="F9807" s="2">
        <v>3916</v>
      </c>
    </row>
    <row r="9808" spans="1:10" x14ac:dyDescent="0.25">
      <c r="A9808" s="1">
        <v>45455.583333333343</v>
      </c>
      <c r="B9808" s="2">
        <v>14</v>
      </c>
      <c r="C9808" s="2">
        <v>1701</v>
      </c>
      <c r="D9808" s="2">
        <v>9158</v>
      </c>
      <c r="E9808" s="2">
        <v>46287</v>
      </c>
      <c r="F9808" s="2">
        <v>4201</v>
      </c>
    </row>
    <row r="9809" spans="1:6" x14ac:dyDescent="0.25">
      <c r="A9809" s="1">
        <v>45455.625</v>
      </c>
      <c r="B9809" s="2">
        <v>15</v>
      </c>
      <c r="C9809" s="2">
        <v>1563</v>
      </c>
      <c r="D9809" s="2">
        <v>7421</v>
      </c>
      <c r="E9809" s="2">
        <v>46066</v>
      </c>
      <c r="F9809" s="2">
        <v>4421</v>
      </c>
    </row>
    <row r="9810" spans="1:6" x14ac:dyDescent="0.25">
      <c r="A9810" s="1">
        <v>45455.666666666657</v>
      </c>
      <c r="B9810" s="2">
        <v>16</v>
      </c>
      <c r="C9810" s="2">
        <v>1410</v>
      </c>
      <c r="D9810" s="2">
        <v>5417</v>
      </c>
      <c r="E9810" s="2">
        <v>45739</v>
      </c>
      <c r="F9810" s="2">
        <v>4571</v>
      </c>
    </row>
    <row r="9811" spans="1:6" x14ac:dyDescent="0.25">
      <c r="A9811" s="1">
        <v>45455.708333333343</v>
      </c>
      <c r="B9811" s="2">
        <v>17</v>
      </c>
      <c r="C9811" s="2">
        <v>1178</v>
      </c>
      <c r="D9811" s="2">
        <v>3392</v>
      </c>
      <c r="E9811" s="2">
        <v>44908</v>
      </c>
      <c r="F9811" s="2">
        <v>4659</v>
      </c>
    </row>
    <row r="9812" spans="1:6" x14ac:dyDescent="0.25">
      <c r="A9812" s="1">
        <v>45455.75</v>
      </c>
      <c r="B9812" s="2">
        <v>18</v>
      </c>
      <c r="C9812" s="2">
        <v>706</v>
      </c>
      <c r="D9812" s="2">
        <v>1560</v>
      </c>
      <c r="E9812" s="2">
        <v>43189</v>
      </c>
      <c r="F9812" s="2">
        <v>4697</v>
      </c>
    </row>
    <row r="9813" spans="1:6" x14ac:dyDescent="0.25">
      <c r="A9813" s="1">
        <v>45455.791666666657</v>
      </c>
      <c r="B9813" s="2">
        <v>19</v>
      </c>
      <c r="C9813" s="2">
        <v>184</v>
      </c>
      <c r="D9813" s="2">
        <v>345</v>
      </c>
      <c r="E9813" s="2">
        <v>42544</v>
      </c>
      <c r="F9813" s="2">
        <v>4690</v>
      </c>
    </row>
    <row r="9814" spans="1:6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43308</v>
      </c>
      <c r="F9814" s="2">
        <v>4633</v>
      </c>
    </row>
    <row r="9815" spans="1:6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43348</v>
      </c>
      <c r="F9815" s="2">
        <v>4521</v>
      </c>
    </row>
    <row r="9816" spans="1:6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42006</v>
      </c>
      <c r="F9816" s="2">
        <v>4353</v>
      </c>
    </row>
    <row r="9817" spans="1:6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40037</v>
      </c>
      <c r="F9817" s="2">
        <v>4146</v>
      </c>
    </row>
    <row r="9818" spans="1:6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38039</v>
      </c>
      <c r="F9818" s="2">
        <v>3937</v>
      </c>
    </row>
    <row r="9819" spans="1:6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36257</v>
      </c>
      <c r="F9819" s="2">
        <v>3756</v>
      </c>
    </row>
    <row r="9820" spans="1:6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34918</v>
      </c>
      <c r="F9820" s="2">
        <v>3613</v>
      </c>
    </row>
    <row r="9821" spans="1:6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33943</v>
      </c>
      <c r="F9821" s="2">
        <v>3501</v>
      </c>
    </row>
    <row r="9822" spans="1:6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33336</v>
      </c>
      <c r="F9822" s="2">
        <v>3414</v>
      </c>
    </row>
    <row r="9823" spans="1:6" x14ac:dyDescent="0.25">
      <c r="A9823" s="1">
        <v>45456.208333333343</v>
      </c>
      <c r="B9823" s="2">
        <v>5</v>
      </c>
      <c r="C9823" s="2">
        <v>91</v>
      </c>
      <c r="D9823" s="2">
        <v>134</v>
      </c>
      <c r="E9823" s="2">
        <v>32298</v>
      </c>
      <c r="F9823" s="2">
        <v>3331</v>
      </c>
    </row>
    <row r="9824" spans="1:6" x14ac:dyDescent="0.25">
      <c r="A9824" s="1">
        <v>45456.25</v>
      </c>
      <c r="B9824" s="2">
        <v>6</v>
      </c>
      <c r="C9824" s="2">
        <v>599</v>
      </c>
      <c r="D9824" s="2">
        <v>1039</v>
      </c>
      <c r="E9824" s="2">
        <v>32569</v>
      </c>
      <c r="F9824" s="2">
        <v>3242</v>
      </c>
    </row>
    <row r="9825" spans="1:6" x14ac:dyDescent="0.25">
      <c r="A9825" s="1">
        <v>45456.291666666657</v>
      </c>
      <c r="B9825" s="2">
        <v>7</v>
      </c>
      <c r="C9825" s="2">
        <v>1270</v>
      </c>
      <c r="D9825" s="2">
        <v>2855</v>
      </c>
      <c r="E9825" s="2">
        <v>34811</v>
      </c>
      <c r="F9825" s="2">
        <v>3147</v>
      </c>
    </row>
    <row r="9826" spans="1:6" x14ac:dyDescent="0.25">
      <c r="A9826" s="1">
        <v>45456.333333333343</v>
      </c>
      <c r="B9826" s="2">
        <v>8</v>
      </c>
      <c r="C9826" s="2">
        <v>1621</v>
      </c>
      <c r="D9826" s="2">
        <v>5112</v>
      </c>
      <c r="E9826" s="2">
        <v>40370</v>
      </c>
      <c r="F9826" s="2">
        <v>3067</v>
      </c>
    </row>
    <row r="9827" spans="1:6" x14ac:dyDescent="0.25">
      <c r="A9827" s="1">
        <v>45456.375</v>
      </c>
      <c r="B9827" s="2">
        <v>9</v>
      </c>
      <c r="C9827" s="2">
        <v>1741</v>
      </c>
      <c r="D9827" s="2">
        <v>7274</v>
      </c>
      <c r="E9827" s="2">
        <v>43216</v>
      </c>
      <c r="F9827" s="2">
        <v>3045</v>
      </c>
    </row>
    <row r="9828" spans="1:6" x14ac:dyDescent="0.25">
      <c r="A9828" s="1">
        <v>45456.416666666657</v>
      </c>
      <c r="B9828" s="2">
        <v>10</v>
      </c>
      <c r="C9828" s="2">
        <v>1803</v>
      </c>
      <c r="D9828" s="2">
        <v>8933</v>
      </c>
      <c r="E9828" s="2">
        <v>44405</v>
      </c>
      <c r="F9828" s="2">
        <v>3110</v>
      </c>
    </row>
    <row r="9829" spans="1:6" x14ac:dyDescent="0.25">
      <c r="A9829" s="1">
        <v>45456.458333333343</v>
      </c>
      <c r="B9829" s="2">
        <v>11</v>
      </c>
      <c r="C9829" s="2">
        <v>1822</v>
      </c>
      <c r="D9829" s="2">
        <v>9962</v>
      </c>
      <c r="E9829" s="2">
        <v>45404</v>
      </c>
      <c r="F9829" s="2">
        <v>3262</v>
      </c>
    </row>
    <row r="9830" spans="1:6" x14ac:dyDescent="0.25">
      <c r="A9830" s="1">
        <v>45456.5</v>
      </c>
      <c r="B9830" s="2">
        <v>12</v>
      </c>
      <c r="C9830" s="2">
        <v>1829</v>
      </c>
      <c r="D9830" s="2">
        <v>10316</v>
      </c>
      <c r="E9830" s="2">
        <v>44405</v>
      </c>
      <c r="F9830" s="2">
        <v>3493</v>
      </c>
    </row>
    <row r="9831" spans="1:6" x14ac:dyDescent="0.25">
      <c r="A9831" s="1">
        <v>45456.541666666657</v>
      </c>
      <c r="B9831" s="2">
        <v>13</v>
      </c>
      <c r="C9831" s="2">
        <v>1816</v>
      </c>
      <c r="D9831" s="2">
        <v>10154</v>
      </c>
      <c r="E9831" s="2">
        <v>45230</v>
      </c>
      <c r="F9831" s="2">
        <v>3770</v>
      </c>
    </row>
    <row r="9832" spans="1:6" x14ac:dyDescent="0.25">
      <c r="A9832" s="1">
        <v>45456.583333333343</v>
      </c>
      <c r="B9832" s="2">
        <v>14</v>
      </c>
      <c r="C9832" s="2">
        <v>1750</v>
      </c>
      <c r="D9832" s="2">
        <v>9242</v>
      </c>
      <c r="E9832" s="2">
        <v>46201</v>
      </c>
      <c r="F9832" s="2">
        <v>4049</v>
      </c>
    </row>
    <row r="9833" spans="1:6" x14ac:dyDescent="0.25">
      <c r="A9833" s="1">
        <v>45456.625</v>
      </c>
      <c r="B9833" s="2">
        <v>15</v>
      </c>
      <c r="C9833" s="2">
        <v>1625</v>
      </c>
      <c r="D9833" s="2">
        <v>7519</v>
      </c>
      <c r="E9833" s="2">
        <v>45968</v>
      </c>
      <c r="F9833" s="2">
        <v>4289</v>
      </c>
    </row>
    <row r="9834" spans="1:6" x14ac:dyDescent="0.25">
      <c r="A9834" s="1">
        <v>45456.666666666657</v>
      </c>
      <c r="B9834" s="2">
        <v>16</v>
      </c>
      <c r="C9834" s="2">
        <v>1487</v>
      </c>
      <c r="D9834" s="2">
        <v>5506</v>
      </c>
      <c r="E9834" s="2">
        <v>45663</v>
      </c>
      <c r="F9834" s="2">
        <v>4471</v>
      </c>
    </row>
    <row r="9835" spans="1:6" x14ac:dyDescent="0.25">
      <c r="A9835" s="1">
        <v>45456.708333333343</v>
      </c>
      <c r="B9835" s="2">
        <v>17</v>
      </c>
      <c r="C9835" s="2">
        <v>1263</v>
      </c>
      <c r="D9835" s="2">
        <v>3467</v>
      </c>
      <c r="E9835" s="2">
        <v>44768</v>
      </c>
      <c r="F9835" s="2">
        <v>4589</v>
      </c>
    </row>
    <row r="9836" spans="1:6" x14ac:dyDescent="0.25">
      <c r="A9836" s="1">
        <v>45456.75</v>
      </c>
      <c r="B9836" s="2">
        <v>18</v>
      </c>
      <c r="C9836" s="2">
        <v>750</v>
      </c>
      <c r="D9836" s="2">
        <v>1600</v>
      </c>
      <c r="E9836" s="2">
        <v>43104</v>
      </c>
      <c r="F9836" s="2">
        <v>4645</v>
      </c>
    </row>
    <row r="9837" spans="1:6" x14ac:dyDescent="0.25">
      <c r="A9837" s="1">
        <v>45456.791666666657</v>
      </c>
      <c r="B9837" s="2">
        <v>19</v>
      </c>
      <c r="C9837" s="2">
        <v>182</v>
      </c>
      <c r="D9837" s="2">
        <v>353</v>
      </c>
      <c r="E9837" s="2">
        <v>42435</v>
      </c>
      <c r="F9837" s="2">
        <v>4643</v>
      </c>
    </row>
    <row r="9838" spans="1:6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43124</v>
      </c>
      <c r="F9838" s="2">
        <v>4586</v>
      </c>
    </row>
    <row r="9839" spans="1:6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43150</v>
      </c>
      <c r="F9839" s="2">
        <v>4468</v>
      </c>
    </row>
    <row r="9840" spans="1:6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41876</v>
      </c>
      <c r="F9840" s="2">
        <v>4291</v>
      </c>
    </row>
    <row r="9841" spans="1:6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39946</v>
      </c>
      <c r="F9841" s="2">
        <v>4082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2024-05-31T07:00:52Z</dcterms:modified>
</cp:coreProperties>
</file>