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ltak/Downloads/"/>
    </mc:Choice>
  </mc:AlternateContent>
  <xr:revisionPtr revIDLastSave="0" documentId="13_ncr:1_{656E3A3F-80A4-FD41-B6AC-BAFEDEA8FAFC}" xr6:coauthVersionLast="47" xr6:coauthVersionMax="47" xr10:uidLastSave="{00000000-0000-0000-0000-000000000000}"/>
  <bookViews>
    <workbookView xWindow="0" yWindow="500" windowWidth="38400" windowHeight="20140" activeTab="1" xr2:uid="{F7007A40-CA59-864A-87D1-36379727A5FB}"/>
  </bookViews>
  <sheets>
    <sheet name="AR" sheetId="1" r:id="rId1"/>
    <sheet name="EN"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<sst xmlns="http://schemas.openxmlformats.org/spreadsheetml/2006/main" count="5814" uniqueCount="2789">
  <si>
    <t>Annotator</t>
  </si>
  <si>
    <t>link</t>
  </si>
  <si>
    <t>question_number</t>
  </si>
  <si>
    <t>Arabic passage</t>
  </si>
  <si>
    <t>Arabic Question</t>
  </si>
  <si>
    <t>Annotated Passage</t>
  </si>
  <si>
    <t>Belebele problem?</t>
  </si>
  <si>
    <t>Anonymous</t>
  </si>
  <si>
    <t>https://en.wikibooks.org/wiki/All_About_Converting_From_Several_Video_Formats_To_DVD</t>
  </si>
  <si>
    <t>من المشاكل الشائعة عند محاولة تحويل فيلم إلى تنسيق DVD هو المسح الضوئي الزائد. تصنع معظم أجهزة التلفاز بطريقة ترضي عامة الجمهور. لذلك السبب، تجد كل شيء تراه على شاشة التلفاز مقطوع الحواف، من الأعلى والأسفل و الجانبين. تم عمل ذلك للتأكد من أن الصورة تغطي الشاشة بأكملها. هذا يُسمى بالتجزئة العالية. لسوء الحظ، من المرجح أن يتم قطع حدود قرص DVD عند إنشاؤه، وإذا كان الفيديو يحتوي على ترجمات قريبة جداً من الجزء السفلي، فلن يتم عرضها بالكامل.</t>
  </si>
  <si>
    <t>لماذا تُقطع حواف الصور على التلفاز؟</t>
  </si>
  <si>
    <t>من المشاكل الشائعة عند محاولة تحويل فيلم إلى تنسيق DVD هو المسح الضوئي الزائد. تصنع معظم أجهزة التلفاز بطريقة ترضي عامة الجمهور. لذلك السبب، تجد كل شيء تراه على شاشة التلفاز مقطوع الحواف، من الأعلى والأسفل و الجانبين. تم عمل ذلك $!للتأكد من أن الصورة تغطي الشاشة بأكملها!$. هذا يُسمى بالتجزئة العالية. لسوء الحظ، من المرجح أن يتم قطع حدود قرص DVD عند إنشاؤه، وإذا كان الفيديو يحتوي على ترجمات قريبة جداً من الجزء السفلي، فلن يتم عرضها بالكامل.</t>
  </si>
  <si>
    <t>No</t>
  </si>
  <si>
    <t>https://en.wikibooks.org/wiki/American_Revolution/The_Battles_of_Trenton_and_Princeton</t>
  </si>
  <si>
    <t>اعتمدت الخطة الأمريكية على شن هجمات منظمة من ثلاثة اتجاهات مختلفة. يمكن للجنرال جون كادوالادر شن هجوم لتشتيت الانتباه ضد الحامية البريطانية في بوردينتاون لمنع أي تعزيزات. سيأخذ الجنرال جيمس أوينج 700 من عناصر المليشيا عبر النهر في عبارة ترينتون، ويستولي على الجسر فوق خليج أسونبينك، وسيمنع أي قوات معادية من الهروب. كانت قوّة الهجوم الرئيسيّة، المكوّنة من 2,400 رجلاً، ستعبر النهر الواقع على بعد تسعة أميال شمال ترينتون، ثم تنقسم إلى مجموعتين، الأولى بقيادة غرين والثانية بقيادة سوليفان، من أجل إطلاق هجوم قبل الفجر.</t>
  </si>
  <si>
    <t>أين كانت الحامية البريطانية موجودة؟</t>
  </si>
  <si>
    <t>اعتمدت الخطة الأمريكية على شن هجمات منظمة من ثلاثة اتجاهات مختلفة . يمكن للجنرال جون كادوالادر شن هجوم لتشتيت الانتباه ضد الحامية البريطانية $!في بوردينتاون!$ لمنع أي تعزيزات . سيأخذ الجنرال جيمس أوينج 700 من عناصر المليشيا عبر النهر في عبارة ترينتون، ويستولي على الجسر فوق خليج أسونبينك، وسيمنع أي قوات معادية من الهروب . كانت قوّة الهجوم الرئيسيّة، المكوّنة من 2,400 رجلاً، ستعبر النهر الواقع على بعد تسعة أميال شمال ترينتون، ثم تنقسم إلى مجموعتين، الأولى بقيادة غرين والثانية بقيادة سوليفان، من أجل إطلاق هجوم قبل الفجر .</t>
  </si>
  <si>
    <t>https://en.wikibooks.org/wiki/American_Revolution/The_Declaration_of_Independence</t>
  </si>
  <si>
    <t>"بعد تبنيه من قبل الكونغرس في 4 يوليو، أُرسلت مسودةٌ مكتوبةٌ بخط اليد وقعها رئيس الكونغرس جون هانكوك وأمين السر تشارلز طومسون على بعد البعض من الأبنية إلى مطبعة جون دونلاب. وخلال الليل تم عمل ما بين 150 و200 نسخة، تعرف الآن باسم ""نشرات دنلاب النقدية"". كانت أول قراءة عامة للوثيقة بواسطة جون نيكسون في باحة قاعة الاستقلال في الثامن من تموز. أُرسلت واحدة منهم إلى جورج واشنطن في السادس من يوليو، وقد قرأها على قوّاته في نيويورك في التاسع من يوليو. ووصلت نسخة منها إلى لندن في العاشر من أغسطس. تمثل مطويات دنلاب الخمس والعشرون أقدم النسخ الباقية من مستند إعلان الاستقلال الأمريكي، ولكن النسخة الأصلية المكتوبة بخط اليد لم يُكتب لها النجاة."</t>
  </si>
  <si>
    <t>توقيع من ظهر على المسودة المكتوبة بخط اليد؟</t>
  </si>
  <si>
    <t>"بعد تبنيه من قبل الكونغرس في 4 يوليو، أُرسلت مسودةٌ مكتوبةٌ بخط اليد وقعها رئيس الكونغرس $!جون هانكوك وأمين السر تشارلز طومسون!$ على بعد البعض من الأبنية إلى مطبعة جون دونلاب. وخلال الليل تم عمل ما بين 150 و200 نسخة، تعرف الآن باسم ""نشرات دنلاب النقدية"". كانت أول قراءة عامة للوثيقة بواسطة جون نيكسون في باحة قاعة الاستقلال في الثامن من تموز. أُرسلت واحدة منهم إلى جورج واشنطن في السادس من يوليو، وقد قرأها على قوّاته في نيويورك في التاسع من يوليو. ووصلت نسخة منها إلى لندن في العاشر من أغسطس. تمثل مطويات دنلاب الخمس والعشرون أقدم النسخ الباقية من مستند إعلان الاستقلال الأمريكي، ولكن النسخة الأصلية المكتوبة بخط اليد لم يُكتب لها النجاة."</t>
  </si>
  <si>
    <t>https://en.wikibooks.org/wiki/American_Revolution/Ticonderoga_and_Bunker_Hill</t>
  </si>
  <si>
    <t>وطالب المستعمرون، الذين شاهدوا هذا النشاط، بتعزيزات. ضمّت تعزيزات المواقع الأمامية كتيبتي نيوهامبشير الأولى والثالثة في صفوفهما 200 من الرجال يقودهم العقيد چون ستارك والعقيد چيمس ريد (والذين أصبحا بعدها جنرالين). تمركز رجال ستارك في مواقع بطول السياج من الطرف الشمالي لمكان المستعمر. عندما فتح المدّ المنخفض فجوة على طول النهر الغامض على طول الجانب الشمالي الشرقي من شبه الجزيرة، مدّوا السياج سريعاً بجدار حجري قصير إلى الشمال ينتهي عند حافة المياه على شاطئ صغير. وضع جريدلي أو ستارك وتدًا على بعد حوالي 100 قدم (30 مترًا) أمام السياج وأمر ألا يطلق أحد النار حتى يعبره ضباط الجيش.</t>
  </si>
  <si>
    <t>أين كان موقع قوات العقيد ستارك؟</t>
  </si>
  <si>
    <t>وطالب المستعمرون، الذين شاهدوا هذا النشاط، بتعزيزات. ضمّت تعزيزات المواقع الأمامية كتيبتي نيوهامبشير الأولى والثالثة في صفوفهما 200 من الرجال يقودهم العقيد چون ستارك والعقيد چيمس ريد (والذين أصبحا بعدها جنرالين). تمركز رجال ستارك $!في مواقع بطول السياج من الطرف الشمالي لمكان المستعمر!$. عندما فتح المدّ المنخفض فجوة على طول النهر الغامض على طول الجانب الشمالي الشرقي من شبه الجزيرة، مدّوا السياج سريعاً بجدار حجري قصير إلى الشمال ينتهي عند حافة المياه على شاطئ صغير. وضع جريدلي أو ستارك وتدًا على بعد حوالي 100 قدم (30 مترًا) أمام السياج وأمر ألا يطلق أحد النار حتى يعبره ضباط الجيش.</t>
  </si>
  <si>
    <t>https://en.wikibooks.org/wiki/Animal_Behavior/Population_Genetics</t>
  </si>
  <si>
    <t>"السكان هو مجموعة الكائنات الحية من نوع معين داخل منطقة جغرافية معينة. عندما يكون جميع الأفراد في فئة سكانية متطابقين فيما يتعلق بسمة ظاهرية معينة، فيطلق على هؤلاء الأفراد مسمى ""أحاديو الشكل"". عندما يُظهر الأفراد بضعة متغيرات لسمة محددة، فهُم متعددو الأشكال."</t>
  </si>
  <si>
    <t>أي مصطلح يصف الأفراد الذين يُظهرون متغيرات لسمة ظاهرية معينة؟</t>
  </si>
  <si>
    <t>`` السكان هو مجموعة الكائنات الحية من نوع معين داخل منطقة جغرافية معينة . عندما يكون جميع الأفراد في فئة سكانية متطابقين فيما يتعلق بسمة ظاهرية معينة، فيطلق على هؤلاء الأفراد مسمى `` ''  أحاديو الشكل '' '' . عندما يُظهر الأفراد بضعة متغيرات لسمة محددة، فهُم $!متعددو الأشكال!$ .</t>
  </si>
  <si>
    <t>https://en.wikibooks.org/wiki/Basic_Physics_of_Digital_Radiography/The_Basics</t>
  </si>
  <si>
    <t>يُمكن اعتبار الذرة واحدة من وحدات البناء الأساسية لكل المواد. إنه كيان معقد للغاية يتكون، وفقًا لنموذج بور البسيط، من نواة مركزية تدور حولها الإلكترونات، تشبه إلى حد ما الكواكب التي تدور حول الشمس - انظر الشكل 1.1. تتكون النواة من جسيمين - النيوترونات والبروتونات. للبروتونات شحنة كهربية موجبة، بينما النيوترونات ليس لها شحنة، أما الإلكترونات فشحنتها سالبة.</t>
  </si>
  <si>
    <t>ما هو نوع شحنة الجسيمات التي تدور حول النواة؟</t>
  </si>
  <si>
    <t>يُمكن اعتبار الذرة واحدة من وحدات البناء الأساسية لكل المواد. إنه كيان معقد للغاية يتكون، وفقًا لنموذج بور البسيط، من نواة مركزية تدور حولها الإلكترونات، تشبه إلى حد ما الكواكب التي تدور حول الشمس - انظر الشكل 1.1. تتكون النواة من جسيمين - النيوترونات والبروتونات. للبروتونات شحنة كهربية موجبة بينما النيوترونات ليس لها شحنة، أما الإلكترونات فشحنتها $!سالبة!$.</t>
  </si>
  <si>
    <t>BB</t>
  </si>
  <si>
    <t>من أي جسيمات تتكون النواة؟</t>
  </si>
  <si>
    <t>يُمكن اعتبار الذرة واحدة من وحدات البناء الأساسية لكل المواد. إنه كيان معقد للغاية يتكون، وفقًا لنموذج بور البسيط، من نواة مركزية تدور حولها الإلكترونات، تشبه إلى حد ما الكواكب التي تدور حول الشمس - انظر الشكل 1.1. تتكون النواة من جسيمين - $!النيوترونات والبروتونات!$. للبروتونات شحنة كهربية موجبة، بينما النيوترونات ليس لها شحنة، أما الإلكترونات فشحنتها سالبة.</t>
  </si>
  <si>
    <t>https://en.wikibooks.org/wiki/Basic_Physics_of_Digital_Radiography/The_Computer</t>
  </si>
  <si>
    <t>تعتمد جميعُ أجهزة الحاسوبِ المستخدمة اليوم افتراضياً على معالجة المعلومات المشفرة في شكل أرقامٍ ثُنائية. يمكن أن تكون قيمة الرقم الثنائي قيمة واحدة فقط من قيمتين، وهما 0 أو 1، ويُشار إلى هذه الأرقام على أنها أرقام ثنائية - أو بتّات، إذا استخدمنا لغة الحاسوب الاصطلاحية.</t>
  </si>
  <si>
    <t>بماذا يُشار أيضاً إلى الأرقام الثنائية؟</t>
  </si>
  <si>
    <t>تعتمد جميعُ أجهزة الحاسوبِ المستخدمة اليوم افتراضياً على معالجة المعلومات المشفرة في شكل أرقامٍ ثُنائية. يمكن أن تكون قيمة الرقم الثنائي قيمة واحدة فقط من قيمتين، وهما 0 أو 1، ويُشار إلى هذه الأرقام على أنها أرقام ثنائية - أو $!بتّات!$، إذا استخدمنا لغة الحاسوب الاصطلاحية.</t>
  </si>
  <si>
    <t>https://en.wikibooks.org/wiki/Castles_of_England/The_Development_of_the_Castle</t>
  </si>
  <si>
    <t>X</t>
  </si>
  <si>
    <t>ما الذي ليس مذكوراً في الفقرة كشيء قد يربطه المرء مع قلاع العصور الوسطى؟</t>
  </si>
  <si>
    <t>https://en.wikibooks.org/wiki/Cognitive_Psychology_and_Cognitive_Neuroscience/Behavioural_and_Neuroscience_Methods</t>
  </si>
  <si>
    <t>"يعتمد التصوير بالرنين المغناطيسي على ظاهرة فيزيائية تسمى الرنين المغناطيسي النووي (NMR)، والتي اكتشفت في ثلاثينيات القرن الماضي عن طريق فيليكس بلوخ (من جامعة ستانفورد) وإدوارد بورسيل (من جامعة هارفارد) في هذا الرنين، تجعل المجالات المغناطيسيّة والموجات الراديويّة الذرّات تبعث إشارات راديو دقيقة. في عام 1970، اكتشف رايموند داماديان، وهو طبيب وعالم أبحاث، الأساس الذي بُني عليه استخدام التصوير بالرنين المغناطيسي كأداة للتشخيص الطبّي. بعد أريع سنوات، تم منح براءة اختراع، والتي كانت أول براءة اختراع في العالم يتم منحها في مجال التصوير بالرنين المغناطيسي. في عام 1977 استكمل الدكتور داماديان إنشاء أول ماسح ضوئي للتصوير بالرنين المغناطيسي ""لكامل الجسم""، والذي يسمى اليوم ب""الذي لا يقهر""."</t>
  </si>
  <si>
    <t>من اكتشف الرنين المغناطيسي النووي؟</t>
  </si>
  <si>
    <t>"يعتمد التصوير بالرنين المغناطيسي على ظاهرة فيزيائية تسمى الرنين المغناطيسي النووي (NMR)، والتي اكتشفت في ثلاثينيات القرن الماضي عن طريق $!فيليكس بلوخ (من جامعة ستانفورد) وإدوارد بورسيل (من جامعة هارفارد)!$ في هذا الرنين، تجعل المجالات المغناطيسيّة والموجات الراديويّة الذرّات تبعث إشارات راديو دقيقة. في عام 1970، اكتشف رايموند داماديان، وهو طبيب وعالم أبحاث، الأساس الذي بُني عليه استخدام التصوير بالرنين المغناطيسي كأداة للتشخيص الطبّي. بعد أريع سنوات، تم منح براءة اختراع، والتي كانت أول براءة اختراع في العالم يتم منحها في مجال التصوير بالرنين المغناطيسي. في عام 1977 استكمل الدكتور داماديان إنشاء أول ماسح ضوئي للتصوير بالرنين المغناطيسي ""لكامل الجسم""، والذي يسمى اليوم ب""الذي لا يقهر""."</t>
  </si>
  <si>
    <t>في أي عام مُنحت براءة الاختراع الأولى للتصوير الطبي بالرنين؟</t>
  </si>
  <si>
    <t>https://en.wikibooks.org/wiki/Costume_History/Gothic</t>
  </si>
  <si>
    <t>بلغ الطراز القوطي ذروته في فترة ما بين القرنين العاشر أو الحادي عشر إلى القرن الرابع عشر. في البداية، أثرت الثقافة البيزنطية في الشرق على الملابس تأثيرًا شديدًا. وعلى الرغم من ذلك، فنظرا لبطء قنوات التواصل، قد تتأخر الأنماط في الغرب قدر ما يقارب 25 إلى 30 سنة. في نهاية العصور الوسطى، بدأت أوروبا الغربية في تطوير أسلوبها الخاص. واحدة من أكبر التطورات في ذلك الوقت نتيجة للحروب الصليبية بدأ الناس في استخدام الأزرار لربط الملابس.</t>
  </si>
  <si>
    <t>متى توقفت أوروبا الغربية عن الاعتماد الشديد على التأثيرات وبدأت في تطوير أسلوبها الخاص؟</t>
  </si>
  <si>
    <t>بلغ الطراز القوطي ذروته في فترة ما بين القرنين العاشر أو الحادي عشر إلى القرن الرابع عشر. في البداية، أثرت الثقافة البيزنطية في الشرق على الملابس تأثيرًا شديدًا. وعلى الرغم من ذلك، فنظرا لبطء قنوات التواصل، قد تتأخر الأنماط في الغرب قدر ما يقارب 25 إلى 30 سنة. $!في نهاية العصور الوسطى!$،، بدأت أوروبا الغربية في تطوير أسلوبها الخاص. واحدة من أكبر التطورات في ذلك الوقت نتيجة للحروب الصليبية بدأ الناس في استخدام الأزرار لربط الملابس.</t>
  </si>
  <si>
    <t>كان استخدام الأزرار لربط الملابس نتيجة لماذا؟</t>
  </si>
  <si>
    <t>بلغ الطراز القوطي ذروته في فترة ما بين القرنين العاشر أو الحادي عشر إلى القرن الرابع عشر. في البداية، أثرت الثقافة البيزنطية في الشرق على الملابس تأثيرًا شديدًا. وعلى الرغم من ذلك، فنظرا لبطء قنوات التواصل، قد تتأخر الأنماط في الغرب قدر ما يقارب 25 إلى 30 سنة. في نهاية العصور الوسطى، بدأت أوروبا الغربية في تطوير أسلوبها الخاص. واحدة من أكبر التطورات في ذلك الوقت نتيجة $!للحروب الصليبية!$ بدأ الناس في استخدام الأزرار لربط الملابس.</t>
  </si>
  <si>
    <t>https://en.wikibooks.org/wiki/European_History/Absolutism_in_Europe</t>
  </si>
  <si>
    <t>كانت الموازنة في الطاقة نظاماً حاولت من خلاله الدول الأوروبية أن تُحافظ على السيادة الوطنية الخاصة بجميع الدول الأوروبية. نص المفهوم على أن جميع الدول الأوروبية يجب أن تسعى لمنع دولة واحدة من أن تصبح قوية، وبالتالي عادةً ما غيرت الحكومات الوطنية تحالفاتها للحفاظ على التوازن. كانت حرب الخلافة الإسبانية هي الحرب الأولى التي كانت قضيتها المركزية هي ميزان القوى. كان ذلك بمثابةِ تغييرٍ مهمٍ، حيث لم يعد لدى القوى الأوروبية ذريعة لكونها حروباً دينية. وهكذا، ستكون حرب الثلاثين عاماً آخر حربٍ توصف بأنها حرب دينية.</t>
  </si>
  <si>
    <t>في أي بلد حصلت الحرب الأولى في أوروبا والتي كانت قضيتها المركزية مرتبطة بتوازن القوى بدلاً من أن تكون في سياق ديني؟</t>
  </si>
  <si>
    <t>كانت الموازنة في الطاقة نظاماً حاولت من خلاله الدول الأوروبية أن تُحافظ على السيادة الوطنية الخاصة بجميع الدول الأوروبية . نص المفهوم على أن جميع الدول الأوروبية يجب أن تسعى لمنع دولة واحدة من أن تصبح قوية، وبالتالي عادةً ما غيرت الحكومات الوطنية تحالفاتها للحفاظ على التوازن . كانت حرب الخلافة $!الإسبانية!$ هي الحرب الأولى التي كانت قضيتها المركزية هي ميزان القوى . كان ذلك بمثابةِ تغييرٍ مهمٍ، حيث لم يعد لدى القوى الأوروبية ذريعة لكونها حروباً دينية . وهكذا، ستكون حرب الثلاثين عاماً آخر حربٍ توصف بأنها حرب دينية .</t>
  </si>
  <si>
    <t>أي حرب تُوصف أحياناً على أنها أخر ’حرب دينية‘؟</t>
  </si>
  <si>
    <t>كانت الموازنة في الطاقة نظاماً حاولت من خلاله الدول الأوروبية أن تُحافظ على السيادة الوطنية الخاصة بجميع الدول الأوروبية. نص المفهوم على أن جميع الدول الأوروبية يجب أن تسعى لمنع دولة واحدة من أن تصبح قوية، وبالتالي عادةً ما غيرت الحكومات الوطنية تحالفاتها للحفاظ على التوازن. كانت حرب الخلافة الإسبانية هي الحرب الأولى التي كانت قضيتها المركزية هي ميزان القوى. كان ذلك بمثابةِ تغييرٍ مهمٍ، حيث لم يعد لدى القوى الأوروبية ذريعة لكونها حروباً دينية. وهكذا، ستكون $!حرب الثلاثين عاماً!$ آخر حربٍ توصف بأنها حرب دينية.</t>
  </si>
  <si>
    <t>https://en.wikibooks.org/wiki/European_History/World_War_I</t>
  </si>
  <si>
    <t>أيٌ جملة لا تصف بدقة حصار بريطانيا البحري لألمانيا؟</t>
  </si>
  <si>
    <t>https://en.wikibooks.org/wiki/Exercise_as_it_relates_to_Disease/Can_Exercise_Really_Help_Multiple_Sclerosis%3F</t>
  </si>
  <si>
    <t>بناءً على الفقرة، من سيحصل على الأرجح على تشخيص بمرض التصلب المتعدد؟</t>
  </si>
  <si>
    <t>https://en.wikibooks.org/wiki/French_Revolution/Effects</t>
  </si>
  <si>
    <t>أيٌ من التغييرات التي سببتها الثورة الفرنسية كان لها تأثير كبير على مواطني الطبقة العاملة؟</t>
  </si>
  <si>
    <t>هناك الكثير من الآثار الاجتماعية والسياسية مثل استخدام النظام المتري، والتحول من الاستبداد إلى النظام الجمهوري، والقومية، والاعتقاد بأن البلاد ملك للشعب وليس للحاكم وحده. كما أنه من بعد الثورة، كانت المهن مفتوحةً لجميع المتقدّمين الذكور ممّا سمح للأكثر طموحاً ونجاحاً بالنجاح. الشيء نفسه ينطبق على الجيش لأنه بدلاً من أن تستند تصنيفات الجيش إلى الطبقة، فقد أصبحت الآن تعتمد على الأعيرة. لقد ألهمت الثورة الفرنسية أيضاً العديد من أبناء الطبقة العاملة المُضطهدة الآخرين في البلدان الأخرى لنزع فتيل ثوراتهم.</t>
  </si>
  <si>
    <t>بعد الثورة الفرنسية، كان النجاح في الجيش والمهن الأخرى أقل احتمالاً لأن يكون مبنياً على ماذا؟</t>
  </si>
  <si>
    <t>هناك الكثير من الآثار الاجتماعية والسياسية مثل استخدام النظام المتري، والتحول من الاستبداد إلى النظام الجمهوري، والقومية، والاعتقاد بأن البلاد ملك للشعب وليس للحاكم وحده . كما أنه من بعد الثورة، كانت المهن مفتوحةً لجميع المتقدّمين الذكور ممّا سمح للأكثر طموحاً ونجاحاً بالنجاح . الشيء نفسه ينطبق على الجيش لأنه بدلاً من أن تستند تصنيفات الجيش إلى $!الطبقة!$، فقد أصبحت الآن تعتمد على الأعيرة . لقد ألهمت الثورة الفرنسية أيضاً العديد من أبناء الطبقة العاملة المُضطهدة الآخرين في البلدان الأخرى لنزع فتيل ثوراتهم .</t>
  </si>
  <si>
    <t>https://en.wikibooks.org/wiki/Fundamentals_of_Transportation/Introduction</t>
  </si>
  <si>
    <t>يشارك الجميع في المجتمع ويستخدمون أنظمة المواصلات. يشتكي الجميع من أنظمة المواصلات. نادراً ما تسمع في البلدان المتقدمة مستويات مماثلة من الشكاوى حول جودة المياه أو الجسور التي تسقط. لماذا تولد أنظمة النقل مثل هذه الشكاوى، ولماذا تفشل بشكل يومي؟ هل مهندسو النقل غير أكفاء؟ أم أن هناك شيئاً أكثر جوهرية يحدث؟</t>
  </si>
  <si>
    <t>أي خدمة عامة يُقال أنها الأكثر تسبباً بالاستياء في البلدان المتقدمة؟</t>
  </si>
  <si>
    <t>يشارك الجميع في المجتمع ويستخدمون أنظمة المواصلات. يشتكي الجميع من أنظمة $!المواصلات!$. نادراً ما تسمع في البلدان المتقدمة مستويات مماثلة من الشكاوى حول جودة المياه أو الجسور التي تسقط. لماذا تولد أنظمة النقل مثل هذه الشكاوى، ولماذا تفشل بشكل يومي؟ هل مهندسو النقل غير أكفاء؟ أم أن هناك شيئاً أكثر جوهرية يحدث؟</t>
  </si>
  <si>
    <t>https://en.wikibooks.org/wiki/General_Biology/Genetics/Mutation</t>
  </si>
  <si>
    <t>قد يكون للطفرات مجموعة متنوعة من الآثار المختلفة، على حسب نوع الطفرة، وأهميّة قطعة المادّة الوراثيّة المتأثّرة، وما إذا كانت الخلايا المتأثرة من خلايا الخط الإنتاشي. يمكن فقط نقل الطفرات في خلايا الخط الجرثومي إلى الأطفال، بينما يمكن أن تسبب الطفرات في أماكن أخرى موت الخلايا أو السرطان.</t>
  </si>
  <si>
    <t>على ماذا تعتمد قدرة الطفرة في الانتقال إلى الذرية؟</t>
  </si>
  <si>
    <t>قد يكون للطفرات مجموعة متنوعة من الآثار المختلفة، على حسب نوع الطفرة، وأهميّة قطعة المادّة الوراثيّة المتأثّرة، وما إذا كانت الخلايا المتأثرة من خلايا الخط الإنتاشي. $!يمكن فقط نقل الطفرات في خلايا الخط الجرثومي إلى الأطفال!$، بينما يمكن أن تسبب الطفرات في أماكن أخرى موت الخلايا أو السرطان.</t>
  </si>
  <si>
    <t>https://en.wikibooks.org/wiki/Golf</t>
  </si>
  <si>
    <t>"الغولف لعبة يستخدم فيها اللاعبون العصيّ لضرب كرات محاولةً لإدخالها في الثقوب. يتم لعب ثماني عشرة حفرةٍ خلال الجولة العادية، حيث يبدأ اللاعبون عادةً من أول حفرة في الملعب وينتهون في الثامنة عشرة. اللاعب الذي يقوم بأقل عدد من الضربات، أو التلويحات بالمضرب، لإكمال الدورة يفوز. تُمارَس اللعبة على العشب، ويُقصّ العشب المحيط بالحفرة وتُسمّى ""الخضراء""."</t>
  </si>
  <si>
    <t>هدف الغولف هو استخدام أقل كمية من ماذا؟</t>
  </si>
  <si>
    <t>`` الغولف لعبة يستخدم فيها اللاعبون العصيّ لضرب كرات محاولةً لإدخالها في الثقوب . يتم لعب ثماني عشرة حفرةٍ خلال الجولة العادية، حيث يبدأ اللاعبون عادةً من أول حفرة في الملعب وينتهون في الثامنة عشرة . اللاعب الذي يقوم بأقل عدد من $!الضربات!$، أو التلويحات بالمضرب، لإكمال الدورة يفوز . تُمارَس اللعبة على العشب، ويُقصّ العشب المحيط بالحفرة وتُسمّى `` '' الخضراء '' '' . ''</t>
  </si>
  <si>
    <t>في ملعب الغولف، أين يُقص العشب ليكون أقصر؟</t>
  </si>
  <si>
    <t>`` الغولف لعبة يستخدم فيها اللاعبون العصيّ لضرب كرات محاولةً لإدخالها في الثقوب . يتم لعب ثماني عشرة حفرةٍ خلال الجولة العادية، حيث يبدأ اللاعبون عادةً من أول حفرة في الملعب وينتهون في الثامنة عشرة . اللاعب الذي يقوم بأقل عدد من الضربات، أو التلويحات بالمضرب، لإكمال الدورة يفوز . تُمارَس اللعبة على العشب، ويُقصّ العشب المحيط بالحفرة وتُسمّى `` '' $!الخضراء!$ '' '.</t>
  </si>
  <si>
    <t>https://en.wikibooks.org/wiki/High_School_Biology/Nature_of_Science</t>
  </si>
  <si>
    <t>الهدف الرئيسي للعلم هو معرفة الطريقة التي يعمل بها العالم من خلال منهجٍ علميٍ. هذه الطريقة في الواقع ترشد معظم البحث العلمي. وبالرغم من هذا فليس وحده، التجريب والتجربة الاختبار الذي يمكن استخدامه لتفنيد واحدة أو أكثر من الفرضيات المحتملة؛ طرح الأسئلة وإجراء الملاحظات يوجه البحث العلمي أيضاً.</t>
  </si>
  <si>
    <t>ما هو الهدف النموذجي لأي تجربة؟</t>
  </si>
  <si>
    <t>الهدف الرئيسي للعلم هو معرفة الطريقة التي يعمل بها العالم من خلال منهجٍ علميٍ. هذه الطريقة في الواقع ترشد معظم البحث العلمي. وبالرغم من هذا فليس وحده، التجريب والتجربة الاختبار الذي يمكن استخدامه ل$!تفنيد واحدة أو أكثر من الفرضيات المحتملة!$؛ طرح الأسئلة وإجراء الملاحظات يوجه البحث العلمي أيضاً.</t>
  </si>
  <si>
    <t>https://en.wikibooks.org/wiki/High_School_Earth_Science/Telescopes</t>
  </si>
  <si>
    <t>كان البشر يصنعون العدسات ويستخدمونها للتكبير منذ آلاف وآلاف السنين. لكن أول تلسكوبات حقيقية قد صُنعت في أوروبا في أواخر القرن الـ16. استعملت هذه التلسكوبات تجميعاً مكوناً من عدستين لجعل الأشياء البعيدة تبدو أقرب وأضخم.</t>
  </si>
  <si>
    <t>لكم من الوقت كان البشر يكبرون الأشياء باستخدام العدسات؟</t>
  </si>
  <si>
    <t>كان البشر يصنعون العدسات ويستخدمونها للتكبير منذ $!آلاف وآلاف السنين!$. لكن أول تلسكوبات حقيقية قد صُنعت في أوروبا في أواخر القرن الـ16. استعملت هذه التلسكوبات تجميعاً مكوناً من عدستين لجعل الأشياء البعيدة تبدو أقرب وأضخم.</t>
  </si>
  <si>
    <t>https://en.wikibooks.org/wiki/History_of_Islam/Early_Islam</t>
  </si>
  <si>
    <t>بناءً على الفقرة، ما الذي يقوله كهف محمد حول ممارساته أو قيمه الروحية؟</t>
  </si>
  <si>
    <t>https://en.wikibooks.org/wiki/Introduction_to_Paleoanthropology/Bones</t>
  </si>
  <si>
    <t>تظهر الحفريّات أن الأيدي تكيفت في النهاية لكي تُستخدم بشكل رئيسي في أيٍ من التالي؟</t>
  </si>
  <si>
    <t>https://en.wikibooks.org/wiki/Introduction_to_Paleoanthropology/Genetics/Introduction</t>
  </si>
  <si>
    <t>أوضحت أبحاث القرن العشرين وجود مجموعتين من التنوعات الچينية:- مجموعة مستترة وأخرى معبرة جينياً. تضيف الطفرة اختلافات وراثيّة جديدة، ويزيلها الانتقاء من تجميعة الاختلافات التعبيريّة. تعمل عمليتا الفصل وإعادة التركيب على جعل التباين عشوائياً ذهاباً وإياباً بين المجموعتين مع كل جيل.</t>
  </si>
  <si>
    <t>يزيل الانتقاء الاختلافات الوراثيّة الجديدة من أي تجميعة؟</t>
  </si>
  <si>
    <t>أوضحت أبحاث القرن العشرين وجود مجموعتين من التنوعات الچينية:- مجموعة مستترة وأخرى معبرة جينياً. تضيف الطفرة اختلافات وراثيّة جديدة، ويزيلها الانتقاء من تجميعة $!الاختلافات التعبيريّةً!$. تعمل عمليتا الفصل وإعادة التركيب على جعل التباين عشوائياً ذهاباً وإياباً بين المجموعتين مع كل جيل.</t>
  </si>
  <si>
    <t>أي عملية هي المسؤولة عن إضافة اختلافات وراثيّة؟</t>
  </si>
  <si>
    <t>أوضحت أبحاث القرن العشرين وجود مجموعتين من التنوعات الچينية : - مجموعة مستترة وأخرى معبرة جينياً . تضيف $! الطفرة !$ اختلافات وراثيّة جديدة، ويزيلها الانتقاء من تجميعة الاختلافات التعبيريّة . تعمل عمليتا الفصل وإعادة التركيب على جعل التباين عشوائياً ذهاباً وإياباً بين المجموعتين مع كل جيل .</t>
  </si>
  <si>
    <t>https://en.wikibooks.org/wiki/Introduction_to_Paleoanthropology/Oldowan</t>
  </si>
  <si>
    <t>"بناءً على المعلومات في الفقرة، أيٌ من هذه يجب أن يأكلها أحد الرئيسيات لحل ""مشكلة البروتين""؟"</t>
  </si>
  <si>
    <t>https://en.wikibooks.org/wiki/Introduction_to_Sociology/Culture</t>
  </si>
  <si>
    <t>تقوم الثّقافات الفرعيّة بالتّوفيق بين الأفراد المتشابهين في التفكير والذين يشعرون بالإهمال من قِبل المعايير المجتمعيّة وتسمح لهم بتطوير شعور بالهويّة. يحتمل أن تكون الثقافات الفرعية مُمَيِّزة بسبب العمر والعِرق والطبقة والموقع و/أو جنس الأعضاء. ربما تكون الصفات التي تحدد تميز ثقافة فرعية هي لغوية، أو جمالية، أو دينية، أو سياسية، أو جنسية، أو جغرافية، أو مجموعة من العوامل. يشير أعضاء الثقافات الفرعية إلى عضويتهم من خلال استخدام مختلف ورمزي للأسلوب الذي يتضمن الملابس، والتكلف، والاصطلاح.</t>
  </si>
  <si>
    <t>كيف يشير عادةً أعضاء ثقافة فرعية معينة إلى ارتباطهم مع المجموعة؟</t>
  </si>
  <si>
    <t>تقوم الثّقافات الفرعيّة بالتّوفيق بين الأفراد المتشابهين في التفكير والذين يشعرون بالإهمال من قِبل المعايير المجتمعيّة وتسمح لهم بتطوير شعور بالهويّة. يحتمل أن تكون الثقافات الفرعية مُمَيِّزة بسبب العمر والعِرق والطبقة والموقع و/أو جنس الأعضاء. ربما تكون الصفات التي تحدد تميز ثقافة فرعية هي لغوية، أو جمالية، أو دينية، أو سياسية، أو جنسية، أو جغرافية، أو مجموعة من العوامل. يشير أعضاء الثقافات الفرعية إلى عضويتهم $!من خلال استخدام مختلف ورمزي للأسلوب!$ الذي يتضمن الملابس، والتكلف، والاصطلاح.</t>
  </si>
  <si>
    <t>https://en.wikibooks.org/wiki/Introduction_to_Sociology/Race_and_Ethnicity</t>
  </si>
  <si>
    <t>يطور الأطفال وعياً من القوالب النمطية العرقية والعنصرية في عمر مبكر جداً وهذه القوالب النمطية العنصرية لها آثار على السلوك. على سبيل المثال، يميل الأطفال الذين ينتمون إلى أقلية عرقية يخضع أفرادها للتنميط بأنهم لا يحققون نتائج جيدة في المدرسة إلى الأداء غير الجيد في المدرسة بمجرد معرفتهم بالصورة النمطية المرتبطة بعرقهم.</t>
  </si>
  <si>
    <t>وفقاً للنظرية المُقدمة في الفقرة، ما الذي قد يحصل لطفل ينتمي إلى أقلية عرقية يخضع أفرادها للتنميط بأنهم يشاركون في سلوك تهديدي؟</t>
  </si>
  <si>
    <t>يطور الأطفال وعياً من القوالب النمطية العرقية والعنصرية في عمر مبكر جداً وهذه القوالب النمطية العنصرية لها آثار على السلوك. على سبيل المثال، يميل الأطفال الذين ينتمون إلى أقلية عرقية يخضع أفرادها للتنميط بأنهم $!لا يحققون نتائج جيدة في المدرسة!$ إلى الأداء غير الجيد في المدرسة بمجرد معرفتهم بالصورة النمطية المرتبطة بعرقهم.</t>
  </si>
  <si>
    <t>https://en.wikibooks.org/wiki/Introductory_Tourism</t>
  </si>
  <si>
    <t>ولعلّ النوع الأكثر شيوعاً من السياحة هو ما يقرنه الأغلبية من الناس بالسفر: أي السياحة الترفيهية. يذهب السائحون في هذا النوع من السياحة يذهب إلى مكان مختلف للغاية عما اعتادوه في حياتهم اليومية بهدف الاسترخاء والاستمتاع. الشواطئ، وحدائق الملاهي، ومواقع التخييم هي أكثر الأماكن شيوعًا لمحبي السياحة الترفيهية. تُعرف السياحة الثقافية بأنها السياحة التي يكون فيها الهدف من زيارة أحد الأفراد إلى مكان معين هو التعرف على تاريخه وثقافته. ربما يرتاد السائحون مواقع سياحية متنوعة في بلد ما أو قد يفضلون التركيز على منطقة واحدة فحسب.</t>
  </si>
  <si>
    <t>تُصنف زيارة متحف ضمن أي فئة من فئات السياحة؟</t>
  </si>
  <si>
    <t>ولعلّ النوع الأكثر شيوعاً من السياحة هو ما يقرنه الأغلبية من الناس بالسفر : أي السياحة الترفيهية . يذهب السائحون في هذا النوع من السياحة يذهب إلى مكان مختلف للغاية عما اعتادوه في حياتهم اليومية بهدف الاسترخاء والاستمتاع . الشواطئ، وحدائق الملاهي، ومواقع التخييم هي أكثر الأماكن شيوعًا لمحبي السياحة الترفيهية . تُعرف $!السياحة الثقافية!$ بأنها السياحة التي يكون فيها الهدف من زيارة أحد الأفراد إلى مكان معين هو التعرف على تاريخه وثقافته . ربما يرتاد السائحون مواقع سياحية متنوعة في بلد ما أو قد يفضلون التركيز على منطقة واحدة فحسب .</t>
  </si>
  <si>
    <t>https://en.wikibooks.org/wiki/Learning_Theories/Organizational_Learning:_Influencing_Factors</t>
  </si>
  <si>
    <t>لقد ساعدنا الأفراد الذين شاركوا لعدة عقود في تقدير نقاط قوتنا وعواطفنا، وفي نفس الوقت تقييمنا الصريح للصعوبات بل وحتى الإخفاقات. اكتسبنا نظرة ثاقبة عن الماضي وعن بعض من الشخصيات التي أثّرت بشكل إيجابي أو سلبي على ثقافة المنظمة، أثناء الاستماع إلى الأفراد بينما يشاركون قصصهم الفردية، والعائلية، والتنظيمية. في حين أن فهم تاريخ الفرد لا يفترض بالضرورة فهم ثقافته، إلا أنه يساعد على أقل تقدير في أن يكتشف الأفراد إحساساً بموضعهم في تاريخ المنظمة. يكتشف الأفراد والمشاركون في عملية تقييم النجاحات والإخفاقات بشكل أعمق قيم المنظمة ورسالتها و ما يدفعها من قوى. في هذه الحالة، ساعد استحضار النماذج السابقة للسلوك الريادي والنجاحات الناتجة الناس على استيعاب التغيّرات الجديدة واتجاه الكنيسة المحليّة الجديد. قصص النّجاح هذه قلّلت من مخاوف التّغيير، بينما خلقت اتجاهاتٍ إيجابيةٍ نحو التّغيير في المستقبل.</t>
  </si>
  <si>
    <t>ما المذكور في الفقرة كشيء ساعد في تخفيف الخوف من التغيير ضمن الكنيسة المحلية؟</t>
  </si>
  <si>
    <t>لقد ساعدنا الأفراد الذين شاركوا لعدة عقود في تقدير نقاط قوتنا وعواطفنا، وفي نفس الوقت تقييمنا الصريح للصعوبات بل وحتى الإخفاقات. اكتسبنا نظرة ثاقبة عن الماضي وعن بعض من الشخصيات التي أثّرت بشكل إيجابي أو سلبي على ثقافة المنظمة، أثناء الاستماع إلى الأفراد بينما يشاركون قصصهم الفردية، والعائلية، والتنظيمية. في حين أن فهم تاريخ الفرد لا يفترض بالضرورة فهم ثقافته، إلا أنه يساعد على أقل تقدير في أن يكتشف الأفراد إحساساً بموضعهم في تاريخ المنظمة. يكتشف الأفراد والمشاركون في عملية تقييم النجاحات والإخفاقات بشكل أعمق قيم المنظمة ورسالتها و ما يدفعها من قوى. في هذه الحالة، ساعد $!استحضار النماذج السابقة للسلوك الريادي والنجاحات الناتجة!$ الناس على استيعاب التغيّرات الجديدة واتجاه الكنيسة المحليّة الجديد. قصص النّجاح هذه قلّلت من مخاوف التّغيير، بينما خلقت اتجاهاتٍ إيجابيةٍ نحو التّغيير في المستقبل.</t>
  </si>
  <si>
    <t>https://en.wikibooks.org/wiki/Lucid_Dreaming/Induction_Techniques</t>
  </si>
  <si>
    <t>بعد الاستيقاظ عن عمد خلال فترة النوم الطبيعية، أيٌ من هذه ستتدخل مع عملية انقطاع النوم؟</t>
  </si>
  <si>
    <t>https://en.wikibooks.org/wiki/Lucid_Dreaming/Introduction</t>
  </si>
  <si>
    <t>يعتقد البعض أن المرور بالعديد من الأحلام الواعية المُحفَّزة بشكل اصطناعي قد يكون في أحيان كثيرة مرهقًا للغاية. يرجع السبب الأساسي لهذه الظاهرة إلى نتيجة الأحلام الصافية التي تزيد من طول المدة الزمنية التي تكون بين حالات حركة العين السريعة. بسبب قلة تكرار مرحلة حركة العين السريعة أثناء النوم ليلاً، تصبح الحالة التي تحظى فيها بنوم فعلي ويتعافى جسمك فيها قليلة الحدوث لدرجة تمثل مشكلة. وهو أمر منهك للغاية أشبه باستيقاظك كل عشرين أو ثلاثين دقيقة لمشاهدة التلفاز. يتوقّف التأثير على معدّل تكرار محاولة مخّك للوصول إلى الحُلم الصافِ كل ليلة.</t>
  </si>
  <si>
    <t>فيما يحاول الدماغ أن يزيد من تكرار الأحلام الواعية، ما الذي يزداد؟</t>
  </si>
  <si>
    <t>يعتقد البعض أن المرور بالعديد من الأحلام الواعية المُحفَّزة بشكل اصطناعي قد يكون في أحيان كثيرة مرهقًا للغاية. يرجع السبب الأساسي لهذه الظاهرة إلى نتيجة الأحلام الصافية التي تزيد من $!طول المدة الزمنية التي تكون بين حالات حركة العين السريعة!$. بسبب قلة تكرار مرحلة حركة العين السريعة أثناء النوم ليلاً، تصبح الحالة التي تحظى فيها بنوم فعلي ويتعافى جسمك فيها قليلة الحدوث لدرجة تمثل مشكلة. وهو أمر منهك للغاية أشبه باستيقاظك كل عشرين أو ثلاثين دقيقة لمشاهدة التلفاز. يتوقّف التأثير على معدّل تكرار محاولة مخّك للوصول إلى الحُلم الصافِ كل ليلة.</t>
  </si>
  <si>
    <t>https://en.wikibooks.org/wiki/Managing_Groups_and_Teams/How_Do_You_Build_High-performing_Virtual_Teams%3F</t>
  </si>
  <si>
    <t>بناءً على الفقرة، أيٌ من الجمل حول الفرق المادية والافتراضية ليس صحيحاً؟</t>
  </si>
  <si>
    <t>https://en.wikibooks.org/wiki/Modern_Photography/Lenses</t>
  </si>
  <si>
    <t>بناءً على المعلومات في الفقرة، متى قد تكون عدسة تكبير مُفضلة على عدسة أولية؟</t>
  </si>
  <si>
    <t>https://en.wikibooks.org/wiki/Origami/Types/Pureland_Origami</t>
  </si>
  <si>
    <t>في أي سيناريو سيكون استخدام طريقة الأوريجامي البسيط مفيداً للمجلد؟</t>
  </si>
  <si>
    <t>https://en.wikibooks.org/wiki/Remembering_the_Templars</t>
  </si>
  <si>
    <t>علينا فهم السياق الدافع لإنشاء التنظيم، لكي نستوعب فرسان المعبد. العصر الذي دارت فيه تلك الأحداث كان يُعرف بالعصور الوسطى العليا وهي الفترة من التاريخ الأوروبي في القرن الحادي عشر والثاني عشر والثالث عشر (1000-1300 بعد الميلاد). سُبقت العصور الوسطى العليا بالعصور الوسطى المبكرة وتبعها أواخر العصور الوسطى، والتي تنتهي بمجملها حوالي عام ١٥٠٠.</t>
  </si>
  <si>
    <t>أي فترة زمنية جاءت قبل عصر فرسان المعبد؟</t>
  </si>
  <si>
    <t>علينا فهم السياق الدافع لإنشاء التنظيم، لكي نستوعب فرسان المعبد. العصر الذي دارت فيه تلك الأحداث كان يُعرف بالعصور الوسطى العليا وهي الفترة من التاريخ الأوروبي في القرن الحادي عشر والثاني عشر والثالث عشر (1000-1300 بعد الميلاد). سُبقت. العصور الوسطى العليا ب$!العصور الوسطى المبكرة!$ وتبعها أواخر العصور الوسطى، والتي تنتهي بمجملها حوالي عام ١٥٠٠.</t>
  </si>
  <si>
    <t>أي فترة زمنية جاءت بعد عصر فرسان المعبد؟</t>
  </si>
  <si>
    <t>علينا فهم السياق الدافع لإنشاء التنظيم، لكي نستوعب فرسان المعبد. العصر الذي دارت فيه تلك الأحداث كان يُعرف بالعصور الوسطى العليا وهي الفترة من التاريخ الأوروبي في القرن الحادي عشر والثاني عشر والثالث عشر (1000-1300 بعد الميلاد). سُبقت العصور الوسطى العليا بالعصور الوسطى المبكرة وتبعها $! أواخر العصور الوسطى!$، والتي تنتهي بمجملها حوالي عام ١٥٠٠.</t>
  </si>
  <si>
    <t>https://en.wikibooks.org/wiki/Roman_Culture/Medicine</t>
  </si>
  <si>
    <t>ما هو العلاج الطبي أو الإجراء الذي لم يذكر على أنه يستخدم من قبل الأطباء والجراحين خلال الإمبراطورية الرومانية؟</t>
  </si>
  <si>
    <t>https://en.wikibooks.org/wiki/Sensory_Systems/Visual_System</t>
  </si>
  <si>
    <t>تقوم الرؤية أو القدرة على الإبصار على أعضاء الحس في جهاز الرؤية أو العينين. تتراوح درجة تعقيد تركيب العين حسب احتياجات الكائن الحي، مما ينتج عدداً كبيراً من تركيبات العيون المختلفة. للهياكل المختلفة قدرات مختلفة، وهي حساسة لأطوال موجات مختلفة ولها درجات مختلفة من الحدة، كما أنها تتطلب معالجة مختلفة لفهم المدخلات والأرقام المختلفة للعمل على النحو الأمثل.</t>
  </si>
  <si>
    <t>على ماذا تعتمد القدرة على الإبصار؟</t>
  </si>
  <si>
    <t>تقوم الرؤية أو القدرة على الإبصار $!على أعضاء الحس في جهاز الرؤية!$ أو العينين . تتراوح درجة تعقيد تركيب العين حسب احتياجات الكائن الحي، مما ينتج عدداً كبيراً من تركيبات العيون المختلفة . للهياكل المختلفة قدرات مختلفة، وهي حساسة لأطوال موجات مختلفة ولها درجات مختلفة من الحدة، كما أنها تتطلب معالجة مختلفة لفهم المدخلات والأرقام المختلفة للعمل على النحو الأمثل .</t>
  </si>
  <si>
    <t>ما الذي يعتمد عليه اختلاف بنية العين بين الكائنات الحية؟</t>
  </si>
  <si>
    <t>تقوم الرؤية أو القدرة على الإبصار على أعضاء الحس في جهاز الرؤية أو العينين. تتراوح درجة تعقيد تركيب العين حسب $!احتياجات الكائن الحي!$، مما ينتج عدداً كبيراً من تركيبات العيون المختلفة. للهياكل المختلفة قدرات مختلفة، وهي حساسة لأطوال موجات مختلفة ولها درجات مختلفة من الحدة، كما أنها تتطلب معالجة مختلفة لفهم المدخلات والأرقام المختلفة للعمل على النحو الأمثل.</t>
  </si>
  <si>
    <t>https://en.wikibooks.org/wiki/Social_and_Cultural_Foundations_of_American_Education/Technology/Role</t>
  </si>
  <si>
    <t>بناءً على المعلومات في الفقرة، أيٌ من هذه ليس مثالاً على التعلم التفاعلي؟</t>
  </si>
  <si>
    <t>https://en.wikibooks.org/wiki/The_Seven_Wonders_of_the_World/The_Great_Pyramid</t>
  </si>
  <si>
    <t>"يعد الهرم الأكبر في محافظة ""الجيزة"" هو الوحيد من العجائب السبع التي لا تزال قائمة حتى يومنا هذا. تم بناؤه من قِبل المصريين في القرن الثالث من الحقبة الحالية، يعتبر الهرم الأعظم واحداً من الأهرام الضخمة المبنية على شرف الفرعون الميت. تحتوي هضبة الجيزة، أو ""مدينة الجيزة الجنائزية"" بوادي الموتى المصري، على عدة أهرامات (أكبرها الهرم الأكبر) ومقابر صغيرة ومعابد وأبو الهول. تم إنشاء الهرم الأكبر لتكريم الفرعون خوفو، وتم بناء العديد من الأهرامات والمقابر والمعابد الأصغر لتكريم زوجات خوفو وأفراد أسرته."</t>
  </si>
  <si>
    <t>ماذا يمكن العثور عليه في هضبة الجيزة؟</t>
  </si>
  <si>
    <t>"يعد الهرم الأكبر في محافظة ""الجيزة"" هو الوحيد من العجائب السبع التي لا تزال قائمة حتى يومنا هذا. تم بناؤه من قِبل المصريين في القرن الثالث من الحقبة الحالية، يعتبر الهرم الأعظم واحداً من الأهرام الضخمة المبنية على شرف الفرعون الميت. تحتوي هضبة الجيزة، أو ""مدينة الجيزة الجنائزية"" بوادي الموتى المصري، على $!عدة أهرامات (أكبرها الهرم الأكبر) ومقابر صغيرة ومعابد وأبو الهول!$. تم إنشاء الهرم الأكبر لتكريم الفرعون خوفو، وتم بناء العديد من الأهرامات والمقابر والمعابد الأصغر لتكريم زوجات خوفو وأفراد أسرته."</t>
  </si>
  <si>
    <t>ما كان الغرض من الهرم الأكبر؟</t>
  </si>
  <si>
    <t>"يعد الهرم الأكبر في محافظة ""الجيزة"" هو الوحيد من العجائب السبع التي لا تزال قائمة حتى يومنا هذا. تم بناؤه من قِبل المصريين في القرن الثالث من الحقبة الحالية، يعتبر الهرم الأعظم واحداً من الأهرام الضخمة المبنية على شرف الفرعون الميت. تحتوي هضبة الجيزة، أو ""مدينة الجيزة الجنائزية"" بوادي الموتى المصري، على عدة أهرامات (أكبرها الهرم الأكبر) ومقابر صغيرة ومعابد وأبو الهول. تم إنشاء الهرم الأكبر ل$!تكريم الفرعون خوفو!$، وتم بناء العديد من الأهرامات والمقابر والمعابد الأصغر لتكريم زوجات خوفو وأفراد أسرته."</t>
  </si>
  <si>
    <t>https://en.wikibooks.org/wiki/The_Seven_Wonders_of_the_World/The_Temple_of_Artemis</t>
  </si>
  <si>
    <t>لقد دُمّر معبد أرتميس في أفسس في الـ21 من يوليو عام 356 قبل الميلاد في حريق متعمد تسبب فيه هيروستراتوس. وبحسب ما ذكر في الرواية، فإن دافعه كان الوصول إلى الشّهرة بأيّ ثمن. وقد أعلن سكان أفسس الغاضبون رفضهم تسجيل اسم هيروستراتس مطلقًا. لاحظ المؤرخ اليوناني سترابو لاحقاً الاسم، وهذا ما نعرفه اليوم. تم تدمير المعبد في نفس الليلة التي ولد فيها الإسكندر الأكبر. باعتباره ملكاً، عرض الإسكندر أن يدفع مقابل إعادة بناء المعبد، لكن عرضه قوبل بالرفض. في وقت لاحق، بعد وفاة الإسكندر، أعيد بناء المعبد في عام 323 قبل الميلاد.</t>
  </si>
  <si>
    <t>من المسؤول عن معرفتنا بالحريق الذي دمر المعبد؟</t>
  </si>
  <si>
    <t>لقد دُمّر معبد أرتميس في أفسس في الـ21 من يوليو عام 356 قبل الميلاد في حريق متعمد تسبب فيه هيروستراتوس. وبحسب ما ذكر في الرواية، فإن دافعه كان الوصول إلى الشّهرة بأيّ ثمن. وقد أعلن سكان أفسس الغاضبون رفضهم تسجيل اسم هيروستراتس مطلقًا. لاحظ المؤرخ اليوناني $!سترابو!$ لاحقاً الاسم، وهذا ما نعرفه اليوم. تم تدمير المعبد في نفس الليلة التي ولد فيها الإسكندر الأكبر. باعتباره ملكاً، عرض الإسكندر أن يدفع مقابل إعادة بناء المعبد، لكن عرضه قوبل بالرفض. في وقت لاحق، بعد وفاة الإسكندر، أعيد بناء المعبد في عام 323 قبل الميلاد.</t>
  </si>
  <si>
    <t>أيٌ هو جملة دقيقة فيما يخص إعادة بناء معبد أرتميس؟</t>
  </si>
  <si>
    <t>https://en.wikibooks.org/wiki/Transport/History</t>
  </si>
  <si>
    <t>أي من هذه الأنواع كان يسير بانتظام على قدمين؟</t>
  </si>
  <si>
    <t>https://en.wikibooks.org/wiki/Warfare</t>
  </si>
  <si>
    <t>يُعدُّ استخدامَ السُفن لنقلِ البضائع الطريقة الأكثر فاعلية لنقل كمياتٍ كبيرةٍ من الأشخاصِ والبضائعِ عبر المحيطات. جرت التقاليد على أن وظيفة القوّات البحريّة هي ضمان قدرة بلدك على نقل شعبك وبضائعه، بينما في الوقت نفسه، اعتراض قدرة عدوّك على نقل شعبه وبضائعه. من الأمثلة الحديثة الأكثر جدارةً بالملاحظة هي حملة شمال الأطلسي في الحرب العالمية الثانية. حيث حاول الأمريكيون نقل الأفراد والمواد عبر المحيط الأطلسي في سبيل مساعدة بريطانيا. وفي الوقت ذاته، كانت البحرية الألمانية تحاول التصدي لهذا الغزو قوامها في هذا استخدام الغواصات. لو فشل الحلفاء، لتمكنت ألمانيا على الأرجح من غزو بريطانيا كما فعلت مع بقية أوروبا.</t>
  </si>
  <si>
    <t>ما الذي حاولت البحرية الألمانية تحقيقه خلال الحرب العالمية الثانية؟</t>
  </si>
  <si>
    <t>يُعدُّ استخدامَ السُفن لنقلِ البضائع الطريقة الأكثر فاعلية لنقل كمياتٍ كبيرةٍ من الأشخاصِ والبضائعِ عبر المحيطات. جرت التقاليد على أن وظيفة القوّات البحريّة هي ضمان قدرة بلدك على نقل شعبك وبضائعه، بينما في الوقت نفسه، اعتراض قدرة عدوّك على نقل شعبه وبضائعه. من الأمثلة الحديثة الأكثر جدارةً بالملاحظة هي حملة شمال الأطلسي في الحرب العالمية الثانية. حيث حاول الأمريكيون نقل الأفراد والمواد عبر المحيط الأطلسي في سبيل مساعدة بريطانيا. وفي الوقت ذاته، كانت البحرية الألمانية تحاول$! التصدي لهذا الغزو !$ قوامها في هذا استخدام الغواصات. لو فشل الحلفاء، لتمكنت ألمانيا على الأرجح من غزو بريطانيا كما فعلت مع بقية أوروبا.</t>
  </si>
  <si>
    <t>https://en.wikibooks.org/wiki/Wikijunior:Ancient_Civilizations/Assyrians</t>
  </si>
  <si>
    <t>استطاع اختراع العجلات ذات العوارض أن يجعل العربات الآشورية أخفّ وزناً وأسرع وأكثر استعداداً لتجاوُز الجنود والعربات الأخرى. يمكن أن تخترق السهام المُطلقة من الأقواس القاتلة دروع الجنود المتنافسين. قدم الآشوريون أول سلاح فرسان في حوالي عام 1000 قبل الميلاد. سلاح الفرسان هو جيش يقاتل على ظهور الخيل. لم يكن السرج قد اخترع بعد، لذلك قاتل الفرسان الآشوريون على ظهور خيولهم العارية.</t>
  </si>
  <si>
    <t>ما الذي لم يكن موجوداً عندما طبق الآشوريون استخدام سلاح الفرسان؟</t>
  </si>
  <si>
    <t>استطاع اختراع العجلات ذات العوارض أن يجعل العربات الآشورية أخفّ وزناً وأسرع وأكثر استعداداً لتجاوُز الجنود والعربات الأخرى . يمكن أن تخترق السهام المُطلقة من الأقواس القاتلة دروع الجنود المتنافسين . قدم الآشوريون أول سلاح فرسان في حوالي عام 1000 قبل الميلاد . سلاح الفرسان هو جيش يقاتل على ظهور الخيل . لم يكن $!السرج!$ قد اخترع بعد، لذلك قاتل الفرسان الآشوريون على ظهور خيولهم العارية .</t>
  </si>
  <si>
    <t>كيف كانت تُخاض المعارك التي تستخدم الفرسان؟</t>
  </si>
  <si>
    <t>استطاع اختراع العجلات ذات العوارض أن يجعل العربات الآشورية أخفّ وزناً وأسرع وأكثر استعداداً لتجاوُز الجنود والعربات الأخرى. يمكن أن تخترق السهام المُطلقة من الأقواس القاتلة دروع الجنود المتنافسين. قدم الآشوريون أول سلاح فرسان في حوالي عام 1000 قبل الميلاد. سلاح الفرسان هو جيش يقاتل $!على ظهور الخيل!$. لم يكن السرج قد اخترع بعد، لذلك قاتل الفرسان الآشوريون على ظهور خيولهم العارية.</t>
  </si>
  <si>
    <t>https://en.wikibooks.org/wiki/Wikijunior:Ancient_Civilizations/Egyptians</t>
  </si>
  <si>
    <t>"نعم! يُعتبر الملك توت عنخ آمون، الذي يُطلق عليه أحياناً لقب ""الملك توت"" أو ""الملك الصبي""، من أحد أكثر الملوك المصريين القدماء شهرة في العصر الحديث. الجدير بالاهتمام، لم يكن يعتبر أنه ذو أهمية في الأيام الغابرة ولم يُذكر في أغلب لوائح الملوك. ومع ذلك، فإن اكتشاف قبره في عام 1922 جعله من المشاهير. في حين نُهب العديد من مقابر الماضي، إلا أن هذا القبر لم يُعبث به تقريباً. معظم القطع المدفونة مع توت عنخ آمون محفوظة بشكل جيد، بما في ذلك الآلاف من القطع الأثرية المصنوعة من المعادن الثمينة والأحجار النادرة."</t>
  </si>
  <si>
    <t>متى اكتسب الملك توت عنخ آمون سمعة سيئة؟</t>
  </si>
  <si>
    <t>"نعم! يُعتبر الملك توت عنخ آمون، الذي يُطلق عليه أحياناً لقب ""الملك توت"" أو ""الملك الصبي""، من أحد أكثر الملوك المصريين القدماء شهرة في العصر الحديث. الجدير بالاهتمام، لم يكن يعتبر أنه ذو أهمية في الأيام الغابرة ولم يُذكر في أغلب لوائح الملوك. ومع ذلك، فإن اكتشاف قبره $!في عام 1922!$ جعله من المشاهير. في حين نُهب العديد من مقابر الماضي، إلا أن هذا القبر لم يُعبث به تقريباً. معظم القطع المدفونة مع توت عنخ آمون محفوظة بشكل جيد، بما في ذلك الآلاف من القطع الأثرية المصنوعة من المعادن الثمينة والأحجار النادرة."</t>
  </si>
  <si>
    <t>ما الذي جعل الملك توت عنخ آمون ملكاً مصرياً معروفاً؟</t>
  </si>
  <si>
    <t>"نعم! يُعتبر الملك توت عنخ آمون، الذي يُطلق عليه أحياناً لقب ""الملك توت"" أو ""الملك الصبي""، من أحد أكثر الملوك المصريين القدماء شهرة في العصر الحديث. الجدير بالاهتمام، لم يكن يعتبر أنه ذو أهمية في الأيام الغابرة ولم يُذكر في أغلب لوائح الملوك. ومع ذلك، فإن $!اكتشاف قبره!$ في عام 1922 جعله من المشاهير. في حين نُهب العديد من مقابر الماضي، إلا أن هذا القبر لم يُعبث به تقريباً. معظم القطع المدفونة مع توت عنخ آمون محفوظة بشكل جيد، بما في ذلك الآلاف من القطع الأثرية المصنوعة من المعادن الثمينة والأحجار النادرة."</t>
  </si>
  <si>
    <t>https://en.wikibooks.org/wiki/Wikijunior:Ancient_Civilizations/Greeks</t>
  </si>
  <si>
    <t>"نعرف الكثير من السياسيين والعلماء والفنانين اليونانيين. قد يكون الشخص الأكثر شهرة الذين نعرفهم من هذه الثقافة هو هوميروس، الشاعر الأسطوري الذي فقد بصره، والذي ألف رائعتين من روائع الأدب اليوناني، ألا وهما الإلياذة والأوديسا. يُعد سوفوكليس وأريستوفان من كتاب المسرحيات المشهورين حتى الآن وتعد مسرحياتهما من أعظم الأعمال في الأدب العالمي. يونانيٌ شهيرٌ آخر هو عالم الرياضيات ""فيثاغورس""، وهو غالباً ما عُرف بنظريته المشهورة حول العلاقات بين أضلاع المثلث القائم."</t>
  </si>
  <si>
    <t>ما الذي كان الشاعر اليوناني هومر غير قادر على القيام به؟</t>
  </si>
  <si>
    <t>`` نعرف الكثير من السياسيين والعلماء والفنانين اليونانيين . قد يكون الشخص الأكثر شهرة الذين نعرفهم من هذه الثقافة هو هوميروس، الشاعر الأسطوري الذي $! فقد بصره!$،  والذي ألف رائعتين من روائع الأدب اليوناني، ألا وهما الإلياذة والأوديسا . يُعد سوفوكليس وأريستوفان من كتاب المسرحيات المشهورين حتى الآن وتعد مسرحياتهما من أعظم الأعمال في الأدب العالمي . يونانيٌ شهيرٌ آخر هو عالم الرياضيات `` '' فيثاغورس '' '' ، وهو غالباً ما عُرف بنظريته المشهورة حول العلاقات بين أضلاع المثلث القائم . ''</t>
  </si>
  <si>
    <t>أي يوناني مشهور معروف بشيء آخر غير الأدب؟</t>
  </si>
  <si>
    <t>`` نعرف الكثير من السياسيين والعلماء والفنانين اليونانيين . قد يكون الشخص الأكثر شهرة الذين نعرفهم من هذه الثقافة هو هوميروس، الشاعر الأسطوري الذي فقد بصره، والذي ألف رائعتين من روائع الأدب اليوناني، ألا وهما الإلياذة والأوديسا . يُعد سوفوكليس وأريستوفان من كتاب المسرحيات المشهورين حتى الآن وتعد مسرحياتهما من أعظم الأعمال في الأدب العالمي . يونانيٌ شهيرٌ آخر هو عالم الرياضيات `` '' $!فيثاغورس!$ '' '' ، وهو غالباً ما عُرف بنظريته المشهورة حول العلاقات بين أضلاع المثلث القائم . ''</t>
  </si>
  <si>
    <t>https://en.wikibooks.org/wiki/Wikijunior:Ancient_Civilizations/Hebrews</t>
  </si>
  <si>
    <t>في مناخ الشرق الأوسط الدافئ، لم يكن للمنزل أهميّة كبيرة. كانت معظم حياة العائلة العبرية في الهواء الطلق. كانت النساء تطبخ في الفناء؛ كانت المتاجر مجرد أنضاد مفتوحة تطل على الشارع. استُخدم الحجر في بناء المنازل. لم تكن هناك غابات كبيرة في أرض كنعان، لذلك كان الخشب باهظ الثمن.</t>
  </si>
  <si>
    <t>أين كانت العائلة العبرية تقضي معظم وقتها؟</t>
  </si>
  <si>
    <t>في مناخ الشرق الأوسط الدافئ، لم يكن للمنزل أهميّة كبيرة. كانت معظم حياة العائلة العبرية $!في الهواء الطلق!$. كانت النساء تطبخ في الفناء؛ كانت المتاجر مجرد أنضاد مفتوحة تطل على الشارع. استُخدم الحجر في بناء المنازل. لم تكن هناك غابات كبيرة في أرض كنعان، لذلك كان الخشب باهظ الثمن.</t>
  </si>
  <si>
    <t>ما الذي لم يكن مهماً جداً للعائلة العبرية؟</t>
  </si>
  <si>
    <t>في مناخ الشرق الأوسط الدافئ، لم يكن $!للمنزل!$ أهميّة كبيرة . كانت معظم حياة العائلة العبرية في الهواء الطلق . كانت النساء تطبخ في الفناء؛ كانت المتاجر مجرد أنضاد مفتوحة تطل على الشارع . استُخدم الحجر في بناء المنازل . لم تكن هناك غابات كبيرة في أرض كنعان، لذلك كان الخشب باهظ الثمن .</t>
  </si>
  <si>
    <t>https://en.wikibooks.org/wiki/Wikijunior:Ancient_Civilizations/Norse</t>
  </si>
  <si>
    <t>"لقد سكن غرينلاند القليل من البشر. يُحكى في الملحمات الإسكندنافية أن إريك الأحمر نُفى من أيسلندا بتهمة القتل، وعندما سافر غرباً، وجد غرينلاند وأطلق عليها غرينلاند. بغض النظر عن اكتشافه فإن قبائل الإسكيمو كانت تعيش هناك سابقاً. كانت هناك اختلافات كثيرة بين الناس والملوك والعادات والتاريخ في دول ""الدنمارك"" و""السويد"" و""النرويج"" و""أيسلندا""،على الرغم من أن كل دولة كانت ""إسكندنافية""."</t>
  </si>
  <si>
    <t>من سكن غرينلاند أولاً؟</t>
  </si>
  <si>
    <t>"لقد سكن غرينلاند القليل من البشر. يُحكى في الملحمات الإسكندنافية أن إريك الأحمر نُفى من أيسلندا بتهمة القتل، وعندما سافر غرباً، وجد غرينلاند وأطلق عليها غرينلاند. بغض النظر عن اكتشافه فإن $!قبائل الإسكيمو!$ كانت تعيش هناك سابقاً. كانت هناك اختلافات كثيرة بين الناس والملوك والعادات والتاريخ في دول ""الدنمارك"" و""السويد"" و""النرويج"" و""أيسلندا""،على الرغم من أن كل دولة كانت ""إسكندنافية""."</t>
  </si>
  <si>
    <t>https://en.wikibooks.org/wiki/Wikijunior:Ancient_Civilizations/Romans</t>
  </si>
  <si>
    <t>في حين أن معظم طعامهم سيكون مألوفًا لنا، فإن الرومان لديهم نصيبهم من عناصر العيد الغريبة أو غير العادية، بما في ذلك الخنازير البرية، والطاووس، والقواقع، ونوع من القوارض يسمى الزغبة كان هناك تباين آخر هو أنه بينما كان الفقراء والنساء يأكلون طعامهم وهم جالسون على المقاعد، كان الرجال الأغنياء يحبون إقامة الولائم سوية حيث يتكئون على جانبهم أثناء تناولهم واجباتهم. لم يكن من الممكن أن تتضمن الوَجَباتِ الرومانية القديمةِ الأطعمةَ التي جاءت إلى أوروبا من أمريكا أو من آسيا في القرون اللاحقة. على سبيل المثال، لم يكن لديهم ذرة، أو طماطم، أو بطاطس، أو كاكاو ولم يتذوق أي من الرومان القدامى الديك الرومي.</t>
  </si>
  <si>
    <t>أي مجموعة تفضل تناول العشاء بدون كراسي؟</t>
  </si>
  <si>
    <t>في حين أن معظم طعامهم سيكون مألوفًا لنا، فإن الرومان لديهم نصيبهم من عناصر العيد الغريبة أو غير العادية، بما في ذلك الخنازير البرية، والطاووس، والقواقع، ونوع من القوارض يسمى الزغبة كان هناك تباين آخر هو أنه بينما كان الفقراء والنساء يأكلون طعامهم وهم جالسون على المقاعد، كان $!الرجال الأغنياء!$ يحبون إقامة الولائم سوية حيث يتكئون على جانبهم أثناء تناولهم واجباتهم. لم يكن من الممكن أن تتضمن الوَجَباتِ الرومانية القديمةِ الأطعمةَ التي جاءت إلى أوروبا من أمريكا أو من آسيا في القرون اللاحقة. على سبيل المثال، لم يكن لديهم ذرة، أو طماطم، أو بطاطس، أو كاكاو ولم يتذوق أي من الرومان القدامى الديك الرومي.</t>
  </si>
  <si>
    <t>https://en.wikibooks.org/wiki/Wikijunior:Asia/Bhutan</t>
  </si>
  <si>
    <t>أي جملة حول دروكيال دزونج ليست صحيحة؟</t>
  </si>
  <si>
    <t>أي جملة تصف بدقة نتائج الحريق في دروكيال دزونج؟</t>
  </si>
  <si>
    <t>https://en.wikibooks.org/wiki/Wikijunior:Asia/Taiwan</t>
  </si>
  <si>
    <t>بدأت تايوان في طريق العودة في القرن الخامس عشر حيث سجّل البحارة الأوروبيين الذين يمرون اسم الجزيرة lha Formosa، أو الجزيرة الجميلة. في عام 1624، أنشأت شركة الهند الشرقية الهولندية قاعدة في جنوب غرب تايوان وبدأت في تغيير ممارسات إنتاج الحبوب الأصلية وتوظيف العمال الصينيين للعمل في مزارع الأرز والسكر. عام 1683، هيمنت جيوش أسرة تشينغ (1644-1912) على المناطق الساحلية الغربية والشمالية في تايوان وأعلنت تايوان مقاطعةً تابعةً لإمبراطورية تشينغ سنة 1885. في عام 1895 وبعد هزيمتها في الحرب الصينية اليابانية الأولى ما بين 1894 و 1895 وقعت حكومة تشينغ معاعدة شيمونوسكي، والتي تنازلت من خلالها عن سيادتها على التايوان لصالح اليابان التي حكمت الجزيرة حتى عام 1945.</t>
  </si>
  <si>
    <t>ماذا أنشأت معاهدة شيمونوسيكي؟</t>
  </si>
  <si>
    <t>بدأت تايوان في طريق العودة في القرن الخامس عشر حيث سجّل البحارة الأوروبيين الذين يمرون اسم الجزيرة lha Formosa، أو الجزيرة الجميلة. في عام 1624، أنشأت شركة الهند الشرقية الهولندية قاعدة في جنوب غرب تايوان وبدأت في تغيير ممارسات إنتاج الحبوب الأصلية وتوظيف العمال الصينيين للعمل في مزارع الأرز والسكر. عام 1683، هيمنت جيوش أسرة تشينغ (1644-1912) على المناطق الساحلية الغربية والشمالية في تايوان وأعلنت تايوان مقاطعةً تابعةً لإمبراطورية تشينغ سنة 1885. في عام 1895 وبعد هزيمتها في الحرب الصينية اليابانية الأولى ما بين 1894 و 1895 وقعت حكومة تشينغ معاعدة شيمونوسكي، والتي $!تنازلت من خلالها عن سيادتها على التايوان لصالح اليابان!$ التي حكمت الجزيرة حتى عام 1945.</t>
  </si>
  <si>
    <t>https://en.wikibooks.org/wiki/Wikijunior:Big_Book_of_Fun_Science_Experiments/Red_cabbage_indicator</t>
  </si>
  <si>
    <t>يطلق عليه اسم رقم الأس الهيدروجيني للمادة الكيميائية، وبإمكانك صنع مؤشر لهذا الرقم باستخدام عصير الكرنب الأحمر. يتغير لون عصير الملفوف اعتمادًا على مدى حمضية المادة الكيميائية أو قلويتها. يُقاس مستوى الأُسّ الهيدروجيني من خلال عدد أيونات الهيدروجين (حرف الH في pH) في المادة الكيميائية المُراد اختبارها. أيونات الهيدروجين هي بروتونات منزوعة الإلكترونات (حيث أن ذرات الهيدروجين تتكون من بروتون واحد وإلكترون واحد).</t>
  </si>
  <si>
    <t>كيف يُقاس مستوى الأس الهيدروجيني لمادة كيميائية؟</t>
  </si>
  <si>
    <t>يطلق عليه اسم رقم الأس الهيدروجيني للمادة الكيميائية، وبإمكانك صنع مؤشر لهذا الرقم باستخدام عصير الكرنب الأحمر. يتغير لون عصير الملفوف اعتمادًا على مدى حمضية المادة الكيميائية أو قلويتها. يُقاس مستوى الأُسّ الهيدروجيني $!من خلال عدد أيونات الهيدروجين (حرف الH في pH) في المادة الكيميائية!$ المُراد اختبارها. أيونات الهيدروجين هي بروتونات منزوعة الإلكترونات (حيث أن ذرات الهيدروجين تتكون من بروتون واحد وإلكترون واحد).</t>
  </si>
  <si>
    <t>ما الذي أُزيل من أيونات الهيدروجين؟</t>
  </si>
  <si>
    <t>يطلق عليه اسم رقم الأس الهيدروجيني للمادة الكيميائية، وبإمكانك صنع مؤشر لهذا الرقم باستخدام عصير الكرنب الأحمر. يتغير لون عصير الملفوف اعتمادًا على مدى حمضية المادة الكيميائية أو قلويتها. يُقاس مستوى الأُسّ الهيدروجيني من خلال عدد أيونات الهيدروجين (حرف الH في pH) في المادة الكيميائية المُراد اختبارها. أيونات الهيدروجين هي بروتونات منزوعة $!الإلكترونات!$ (حيث أن ذرات الهيدروجين تتكون من بروتون واحد وإلكترون واحد).</t>
  </si>
  <si>
    <t>https://en.wikibooks.org/wiki/Wikijunior:Big_Cats/Meet_The_Cats</t>
  </si>
  <si>
    <t>يوجد في مرتبة تحتهم المزيد من القطط متوسطة الحجم التي تتغذى على فرائس ذات حجم متوسط تتراوح ما بين الأرانب والظباء والغزلان. وأخيراً، يوجد العديد من القطط الصغيرة (بما فيهم القطط الأليفة السائبة) تأكل الفرائس الصغيرة الأكثر عدداً كالحشرات والقوارض والسحالي والطيور. سر نجاحهم هو مفهوم المكانة، وظيفة خاصة لكل قطة تمنعها من التنافس مع الآخرين.</t>
  </si>
  <si>
    <t>الأرانب فريسة شائعة لأي نوع من الحيوانات المفترسة؟</t>
  </si>
  <si>
    <t>يوجد في مرتبة تحتهم المزيد من $!القطط متوسطة الحجم!$ التي تتغذى على فرائس ذات حجم متوسط تتراوح ما بين الأرانب والظباء والغزلان. وأخيراً، يوجد العديد من القطط الصغيرة (بما فيهم القطط الأليفة السائبة) تأكل الفرائس الصغيرة الأكثر عدداً كالحشرات والقوارض والسحالي والطيور. سر نجاحهم هو مفهوم المكانة، وظيفة خاصة لكل قطة تمنعها من التنافس مع الآخرين.</t>
  </si>
  <si>
    <t>https://en.wikibooks.org/wiki/Wikijunior:Biology/Cells</t>
  </si>
  <si>
    <t>الخليّة هي أصغر الأجزاء البنيويّة والوظيفيّة في الكائنات الحيّة (الأشياء). تأتي كلمة الخليّة من الكلمة اللاتينية cella والتي معناها غرفةٌ صغيرةٌ. إذا وضعت كائنات حية تحت المجهر، فسوف تلاحظ أنها مكوّنة من مربعات أو كرات صغيرة. رأى روبرت هوك وهو عالمُ أحياء من إنجلترا مربعاتٍ صغيرةٍ في الفلين باستخدام المجهر. كان أول شخص يلاحظ الخلايا الميتة، والتي بدت مثل الغرف.</t>
  </si>
  <si>
    <t>"ماذا يعني أصل كلمة ""خلية""؟"</t>
  </si>
  <si>
    <t>الخليّة هي أصغر الأجزاء البنيويّة والوظيفيّة في الكائنات الحيّة ( الأشياء ) . تأتي كلمة الخليّة من الكلمة اللاتينية cella والتي معناها $!غرفةٌ صغيرةٌ!$ . إذا وضعت كائنات حية تحت المجهر، فسوف تلاحظ أنها مكوّنة من مربعات أو كرات صغيرة . رأى روبرت هوك وهو عالمُ أحياء من إنجلترا مربعاتٍ صغيرةٍ في الفلين باستخدام المجهر . كان أول شخص يلاحظ الخلايا الميتة، والتي بدت مثل الغرف .</t>
  </si>
  <si>
    <t>https://en.wikibooks.org/wiki/Wikijunior:Biology/Kingdoms/Plants</t>
  </si>
  <si>
    <t>تنتج النباتات الأكسجين الذي يتنفسه البشر، ويمتصون ثاني أكسيد الكربون الذي يخلفه البشر (أي الزفير). تصنع النباتات طعامها من الشمس من خلال التمثيل الضوئي. كما يوفرون الظل. نصنع بيوتنا وملابسنا من النباتات . معظم الطعام الذي نتناوله من النباتات كذلك. بدون النباتات، لا يمكن للحيوانات البقاء.</t>
  </si>
  <si>
    <t>ما الذي يساعد النباتات في عملية التمثيل الضوئي؟</t>
  </si>
  <si>
    <t>تنتج النباتات الأكسجين الذي يتنفسه البشر، ويمتصون ثاني أكسيد الكربون الذي يخلفه البشر ( أي الزفير ) . تصنع النباتات طعامها من $!الشمس!$ من خلال التمثيل الضوئي . كما يوفرون الظل . نصنع بيوتنا وملابسنا من النباتات . معظم الطعام الذي نتناوله من النباتات كذلك . بدون النباتات، لا يمكن للحيوانات البقاء .</t>
  </si>
  <si>
    <t>ما الذي يخرجه البشر وتستنشقه النباتات؟</t>
  </si>
  <si>
    <t>تنتج النباتات الأكسجين الذي يتنفسه البشر، ويمتصون $!ثاني أكسيد الكربون!$ الذي يخلفه البشر (أي الزفير). تصنع النباتات طعامها من الشمس من خلال التمثيل الضوئي. كما يوفرون الظل. نصنع بيوتنا وملابسنا من النباتات . معظم الطعام الذي نتناوله من النباتات كذلك. بدون النباتات، لا يمكن للحيوانات البقاء.</t>
  </si>
  <si>
    <t>https://en.wikibooks.org/wiki/Wikijunior:Biology/Systems/Circulatory_System</t>
  </si>
  <si>
    <t>العضو الرئيسي للجهاز الدوري هو القلب الذي يضخ الدم. يتحرك الدم بعيداً عن القلب في أنابيب تسمى الشرايين ويعود إلى القلب في أنابيب تسمى الأوردة. أصغر الأنابيب تسمى الشعيرات الدموية.</t>
  </si>
  <si>
    <t>أي جزء من الدورة الدموية يجلب الدم نحو القلب؟</t>
  </si>
  <si>
    <t>العضو الرئيسي للجهاز الدوري هو القلب الذي يضخ الدم. يتحرك الدم بعيداً عن القلب في أنابيب تسمى الشرايين ويعود إلى القلب في أنابيب تسمى $!الأوردة!$. أصغر الأنابيب تسمى الشعيرات الدموية.</t>
  </si>
  <si>
    <t>ما هي الأنابيب الأصغر في جهاز الدورة الدموية؟</t>
  </si>
  <si>
    <t>العضو الرئيسي للجهاز الدوري هو القلب الذي يضخ الدم. يتحرك الدم بعيداً عن القلب في أنابيب تسمى الشرايين ويعود إلى القلب في أنابيب تسمى الأوردة. أصغر الأنابيب تسمى $!الشعيرات الدموية!$.</t>
  </si>
  <si>
    <t>https://en.wikibooks.org/wiki/Wikijunior:Europe/Luxembourg</t>
  </si>
  <si>
    <t>لوكسمبورغ لديها تاريخ طويل ولكن استقلالها يعود إلى عام 1839. كانت الأجزاء الحالية من بلجيكا جزءاً من لوكسمبورغ في الماضي ولكنها أصبحت بلجيكية بعد الثورة البلجيكية في ثلاثينيات القرن التاسع عشر. حاولت لوكسمبورغ دائمًا أن تكون دولة حيادية ولكن ألمانيا احتلتها في الحرب العالمية الأولى والثانية. في عام 1957 أصبحت لوكسمبورغ عضواً مؤسساً في المنظمة التي تعرف اليوم بالاتحاد الأوروبي.</t>
  </si>
  <si>
    <t>بعد أي حدث أصبحت أجزاء معينة من لوكسمبورغ بلجيكية؟</t>
  </si>
  <si>
    <t>لوكسمبورغ لديها تاريخ طويل ولكن استقلالها يعود إلى عام 1839. كانت الأجزاء الحالية من بلجيكا جزءاً من لوكسمبورغ في الماضي ولكنها أصبحت بلجيكية بعد $!الثورة البلجيكية!$ في ثلاثينيات القرن التاسع عشر. حاولت لوكسمبورغ دائمًا أن تكون دولة حيادية ولكن ألمانيا احتلتها في الحرب العالمية الأولى والثانية. في عام 1957 أصبحت لوكسمبورغ عضواً مؤسساً في المنظمة التي تعرف اليوم بالاتحاد الأوروبي.</t>
  </si>
  <si>
    <t>https://en.wikibooks.org/wiki/Wikijunior:Europe/Turkey</t>
  </si>
  <si>
    <t>تركيا الأوروبية (تراقيا الشرقية أو روميليا في شبه جزيرة البلقان) فتضم 3% من البلاد. يبلغ طول منطقة تركيا يصل أكثر من 1600 كيلومتر (1000 ميل) وعرضها 800 كيلومتر (500 ميل) ولها هيئة تشبه المستطيل. مساحة تركيا، بما في ذلك البحيرات، تحتل 783،562 كيلومتر مربع (300،948 ميل مربع) ، منها 755688 كيلومتر مربع (291،773 ميل مربع) في جنوب غرب آسيا و 23،764 كيلومتر مربع (9174 ميل مربع) في أوروبا. تمثل منطقة تركيا واحدة من أكبر 37 دولة في العالم، وهي بحجم دولتي متروبوليتان فرنسا والمملكة المتحدة معاً. تركيا محاطة بالبحار من ثلاث جهات: بحر إيجه من الغرب ، والبحر الأسود من الشمال والبحر الأبيض المتوسط من الجنوب.</t>
  </si>
  <si>
    <t>كم كيلومتر مربع من مساحة تركيا الإجمالية في أوروبا؟</t>
  </si>
  <si>
    <t>تركيا الأوروبية (تراقيا الشرقية أو روميليا في شبه جزيرة البلقان) فتضم 3% من البلاد. يبلغ طول منطقة تركيا يصل أكثر من 1600 كيلومتر (1000 ميل) وعرضها 800 كيلومتر (500 ميل) ولها هيئة تشبه المستطيل. مساحة تركيا، بما في ذلك البحيرات، تحتل 783،562 كيلومتر مربع (300،948 ميل مربع) ، منها 755688 كيلومتر مربع (291،773 ميل مربع) في جنوب غرب آسيا و $!23،764!$ كيلومتر مربع (9174 ميل مربع) في أوروبا. تمثل منطقة تركيا واحدة من أكبر 37 دولة في العالم، وهي بحجم دولتي متروبوليتان فرنسا والمملكة المتحدة معاً. تركيا محاطة بالبحار من ثلاث جهات: بحر إيجه من الغرب ، والبحر الأسود من الشمال والبحر الأبيض المتوسط من الجنوب.</t>
  </si>
  <si>
    <t>https://en.wikibooks.org/wiki/Wikijunior:Europe/Vatican_City</t>
  </si>
  <si>
    <t>يبلغ عدد سكان مدينة الفاتيكان حوالي ٨٠٠. وهي أصغر دولة مستقلة في العالم وأقل تعدادٍ سكانيِّ. تستخدم مدينة الفاتيكان اللغةَ الإيطالية في وضع تشريعاتها واتّصالاتها الرّسمية. الإيطاليّة أيضاً هي لغة الحياة اليوميّة التي يستخدمها معظم العاملين بالدولة، بينما تُستخدم اللاتينيّة عادةً في المراسم الدينيّة. جميع سكان مدينة الفاتيكان من الروم الكاثوليك.</t>
  </si>
  <si>
    <t>لماذا تستخدم اللغة اللاتينية في مدينة الفاتيكان؟</t>
  </si>
  <si>
    <t>يبلغ عدد سكان مدينة الفاتيكان حوالي ٨٠٠. وهي أصغر دولة مستقلة في العالم وأقل تعدادٍ سكانيِّ. تستخدم مدينة الفاتيكان اللغةَ الإيطالية في وضع تشريعاتها واتّصالاتها الرّسمية. الإيطاليّة أيضاً هي لغة الحياة اليوميّة التي يستخدمها معظم العاملين بالدولة، بينما تُستخدم اللاتينيّة عادةً في $!المراسم الدينيّة!$. جميع سكان مدينة الفاتيكان من الروم الكاثوليك.</t>
  </si>
  <si>
    <t>في مدينة الفاتيكان، ما الذي لا تُستخدم اللغة الإيطالية فيه؟</t>
  </si>
  <si>
    <t>https://en.wikibooks.org/wiki/Wikijunior:How_Things_Work/Laser</t>
  </si>
  <si>
    <t>"للعودة إلى مستوى الطاقة السابق، يجب أن يتخلصوا من الطاقة الإضافية التي حصلوا عليها من الضوء. يقومون بذلك عن طريق انبعاث جسيم ضوئي صغير يعرف ب ""الفوتون"". يسمي العلماء هذه العملية ""الانبعاث المحفِّز للإشعاع"" نظراً لاستخدام ضوء ساطع في تحفيز الذرات، مما يسبب انبعاث فوتون من الضوء وهو نوع ٌمن الإشعاع. تُظهرالصورة الموالية الذرات حين تنبعث منها الفوتونات. بالتأكيد تكون الفوتونات في الواقع أصغر بكثير من تلك الموجودة في الصورة. الفوتونات أصغر حتى من مكونات الذرات!"</t>
  </si>
  <si>
    <t>ما الذي يجعل الذرة تبعث فوتوناً؟</t>
  </si>
  <si>
    <t>"للعودة إلى مستوى الطاقة السابق، يجب أن يتخلصوا من الطاقة الإضافية التي حصلوا عليها من الضوء. يقومون بذلك عن طريق انبعاث جسيم ضوئي صغير يعرف ب ""الفوتون"". يسمي العلماء هذه العملية ""الانبعاث المحفِّز للإشعاع"" نظراً ل$!استخدام ضوء ساطع في تحفيز الذرات!$، مما يسبب انبعاث فوتون من الضوء وهو نوع ٌمن الإشعاع. تُظهرالصورة الموالية الذرات حين تنبعث منها الفوتونات. بالتأكيد تكون الفوتونات في الواقع أصغر بكثير من تلك الموجودة في الصورة. الفوتونات أصغر حتى من مكونات الذرات!"</t>
  </si>
  <si>
    <t>https://en.wikibooks.org/wiki/Wikijunior:How_Things_Work/Rocket</t>
  </si>
  <si>
    <t>أي من هذه تستخدم لوضع تلسكوب في الفضاء؟</t>
  </si>
  <si>
    <t>https://en.wikibooks.org/wiki/Wikijunior:How_Things_Work/Time</t>
  </si>
  <si>
    <t>ما الذي يجب ملاحظته بشأن حدث دوري لتتبع مرور الوقت؟</t>
  </si>
  <si>
    <t>https://en.wikibooks.org/wiki/Wikijunior:Kings_and_Queens_of_England/The_Anglo-Saxons</t>
  </si>
  <si>
    <t>وقد شهدت انكلترا فترةً طويلةً من السّلام بعد غزو دانلو. ومع ذلك، ففي سنة 991 وُوجهت إيذلريد من قبل أسطول الفايكينغ الأكبر منذ قرن الغوثروم الغابر. وكان قاد هذا الأسطول هو أولاف تريغفاسون، وهو نرويجي يطمح لاستعادة بلاده من السيطرة الدنماركية. بعد الانتكاسات العسكرية الأولية، استطاع إثيلريد الاتفاق مع أولاف، الذي عاد إلى النرويج في محاولةٍ لكسب مملكته بدرجات متفاوتة من النجاح.</t>
  </si>
  <si>
    <t>من أي بلد كان أسطول تريغفاسون؟</t>
  </si>
  <si>
    <t>وقد شهدت انكلترا فترةً طويلةً من السّلام بعد غزو دانلو. ومع ذلك، ففي سنة 991 وُوجهت إيذلريد من قبل أسطول الفايكينغ الأكبر منذ قرن الغوثروم الغابر. وكان قاد هذا الأسطول هو أولاف تريغفاسون، وهو نرويجي يطمح لاستعادة بلاده من السيطرة الدنماركية. بعد الانتكاسات العسكرية الأولية، استطاع إثيلريد الاتفاق مع أولاف، الذي عاد إلى $!النرويج!$ في محاولةٍ لكسب مملكته بدرجات متفاوتة من النجاح.</t>
  </si>
  <si>
    <t>https://en.wikibooks.org/wiki/Wikijunior:Languages/Estonian</t>
  </si>
  <si>
    <t>"كان شمال إستونيا في حوالي القرن الخامس عشر تحت تأثير ثقافي كبير من ألمانيا. أراد بعض الرهبان الألمان تقريب السكان الأصليين من الأله، لذلك اخترعوا اللغة الحرفية الإستونية. ولقد استند إلى الأبجدية الألمانية وأضيف حرف واحد هو ""Õ/õ"". مع مرور الزمن، العديد من الكلمات التي أُخِذَت من اللغة الألمانية قد اندمجت. كانت هذه بداية حركة التنوير."</t>
  </si>
  <si>
    <t>في أي وقت من التاريخ مارست ألمانيا تأثيراً ثقافياً قوياً على إستونيا؟</t>
  </si>
  <si>
    <t>"كان شمال إستونيا في $!حوالي القرن الخامس عشر!$ تحت تأثير ثقافي كبير من ألمانيا. أراد بعض الرهبان الألمان تقريب السكان الأصليين من الأله، لذلك اخترعوا اللغة الحرفية الإستونية. ولقد استند إلى الأبجدية الألمانية وأضيف حرف واحد هو ""Õ/õ"". مع مرور الزمن، العديد من الكلمات التي أُخِذَت من اللغة الألمانية قد اندمجت. كانت هذه بداية حركة التنوير."</t>
  </si>
  <si>
    <t>بماذا تأثرت اللغة الاستونية؟</t>
  </si>
  <si>
    <t>"كان شمال إستونيا في حوالي القرن الخامس عشر تحت تأثير ثقافي كبير من ألمانيا. أراد بعض الرهبان الألمان تقريب السكان الأصليين من الأله، لذلك اخترعوا اللغة الحرفية الإستونية. ولقد استند إلى $!الأبجدية الألمانية!$ وأضيف حرف واحد هو ""Õ/õ"". مع مرور الزمن، العديد من الكلمات التي أُخِذَت من اللغة الألمانية قد اندمجت. كانت هذه بداية حركة التنوير."</t>
  </si>
  <si>
    <t>https://en.wikibooks.org/wiki/Wikijunior:Languages/Korean</t>
  </si>
  <si>
    <t>"الهانجول هي الأبجدية الوحيدة التي اخترعت عن قصد في الاستخدام اليومي الشعبي عام 1444 في عهد الملك سيجونج (1418 - 1450). كان الملك سيجونغ الملك الرابع لأسرة جوسون، وكان أحد أكثر الملوك الذين حظوا بتقدير كبير. أطلق على الأبجدية الهنجولية في البداية اسم ""هانمن جيونجوم""، أي ""الأصوات الصحيحة لتوجيه الناس""."</t>
  </si>
  <si>
    <t>تم تغيير الأبجدية هانمن جيونجوم في النهاية إلى ماذا؟</t>
  </si>
  <si>
    <t>`` $! الهانجول !$ هي الأبجدية الوحيدة التي اخترعت عن قصد في الاستخدام اليومي الشعبي عام 1444 في عهد الملك سيجونج ( 1418 - 1450 ) . كان الملك سيجونغ الملك الرابع لأسرة جوسون، وكان أحد أكثر الملوك الذين حظوا بتقدير كبير . أطلق على الأبجدية الهنجولية في البداية اسم `` '' هانمن جيونجوم '' '' ، أي `` '' الأصوات الصحيحة لتوجيه الناس '' '' . ''</t>
  </si>
  <si>
    <t>https://en.wikibooks.org/wiki/Wikijunior:Solar_System/The_Sun</t>
  </si>
  <si>
    <t>"ليس للشمس قشرة يمكنك الوقوف عليها مثل الأرض. تتكون الشمس بالكامل من الغازات، والنار، والبلازما. ترق سماكة الغاز بابتعادك عن مركز الشمس. يطلق اسم ""الفوتو سفير"" على الجزء الخارجي المرئي من الشمس عند النظر إليها ويعني ذلك المصطلح ""كرة النور""."</t>
  </si>
  <si>
    <t>ما الذي يصبح أرق كلما انتقلت بعيداً عن مركز الشمس؟</t>
  </si>
  <si>
    <t>`` ليس للشمس قشرة يمكنك الوقوف عليها مثل الأرض . تتكون الشمس بالكامل من الغازات، والنار، والبلازما . ترقسماكة  $!الغاز!$ بابتعادك عن مركز الشمس . يطلق اسم `` '' الفوتو سفير '' '' على الجزء الخارجي المرئي من الشمس عند النظر إليها ويعني ذلك المصطلح `` '' كرة النور '' '' . ''</t>
  </si>
  <si>
    <t>https://en.wikibooks.org/wiki/Wikijunior:South_America/The_Amazon</t>
  </si>
  <si>
    <t>أي لقب لا يُنسب إلى نهر الأمازون؟</t>
  </si>
  <si>
    <t>https://en.wikibooks.org/wiki/Wikijunior:South_America/Venezuela</t>
  </si>
  <si>
    <t>ثمانية عشر في المائة من الفنزويليين عاطلون عن العمل، ويعمل معظم الموظفون يعملون في الاقتصاد غير الرسمي. يعمل ثلثا الفنزويليين في قطاع الخدمات، حيث يعمل ما يقرب من ربعهم في الصناعة وخمسهم في الزراعة. يعتبر النّفط من الصّناعات المهمّة بالنسبة للفنزويليين، حيث تعدّ الدّولة مصدّراً صافياً، رغم أنّ واحد بالمئة فقط يعملون في صناعة النّفط.</t>
  </si>
  <si>
    <t>ما هو مجال العمل المذكور في الفقرة والذي يوظف أقل عدد من الفنزويليين؟</t>
  </si>
  <si>
    <t>ثمانية عشر في المائة من الفنزويليين عاطلون عن العمل، ويعمل معظم الموظفون يعملون في الاقتصاد غير الرسمي . يعمل ثلثا الفنزويليين في قطاع الخدمات، حيث يعمل ما يقرب من ربعهم في الصناعة وخمسهم في الزراعة . يعتبر النّفط من الصّناعات المهمّة بالنسبة للفنزويليين، حيث تعدّ الدّولة مصدّراً صافياً، رغم أنّ واحد بالمئة فقط يعملون في صناعة $!النّفط!$ .</t>
  </si>
  <si>
    <t>https://en.wikibooks.org/wiki/Wikijunior:The_Elements/Matter_Is_The_Stuff_Around_You</t>
  </si>
  <si>
    <t>تستطيع العناصر والمركبات الانتقال من حالة إلى أخرى دون أن تتغير. لا يزال للنيتروجين كغاز نفس خصائص النيتروجين السائل. تكون الحالة السائلة أكثر كثافة ولكن الجزيئات لا تبقى كما هي. والماء مثال آخر. حيث يتكون مركب الماء من ذرتين هيدروجين وذرة أكسجين. يحمل التركيب الجزيئي نفسه سواء كان في حالة غازية، أو سائلة، أو صلبة. مع أن حالته الفيزيائية قد تتغير، فإن حالته الكيميائية تبقي كما هي.</t>
  </si>
  <si>
    <t>ما هو التركيب الكيميائي للماء؟</t>
  </si>
  <si>
    <t>تستطيع العناصر والمركبات الانتقال من حالة إلى أخرى دون أن تتغير. لا يزال للنيتروجين كغاز نفس خصائص النيتروجين السائل. تكون الحالة السائلة أكثر كثافة ولكن الجزيئات لا تبقى كما هي. والماء مثال آخر. حيث يتكون مركب الماء من $!ذرتين هيدروجين وذرة أكسجين!$. يحمل التركيب الجزيئي نفسه سواء كان في حالة غازية، أو سائلة، أو صلبة. مع أن حالته الفيزيائية قد تتغير، فإن حالته الكيميائية تبقي كما هي.</t>
  </si>
  <si>
    <t>عندما يتغير شكل الماء، ما الذي سيبقى كما هو؟</t>
  </si>
  <si>
    <t>تستطيع العناصر والمركبات الانتقال من حالة إلى أخرى دون أن تتغير. لا يزال للنيتروجين كغاز نفس خصائص النيتروجين السائل. تكون الحالة السائلة أكثر كثافة ولكن الجزيئات لا تبقى كما هي. والماء مثال آخر. حيث يتكون مركب الماء من ذرتين هيدروجين وذرة أكسجين. يحمل التركيب الجزيئي نفسه سواء كان في حالة غازية، أو سائلة، أو صلبة. مع أن حالته الفيزيائية قد تتغير، فإن $!حالته الكيميائية!$ تبقي كما هي.</t>
  </si>
  <si>
    <t>https://en.wikibooks.org/wiki/Wikijunior:United_States_Charters_of_Freedom/Declaration_of_Independence</t>
  </si>
  <si>
    <t>"إذا كنت قد شاهدت فيلم الكنز الوطني، فقد تعتقد أن خريطة كنز قد كُتبَت على ظهر إعلان الاستقلال. لكن هذا غير صحيح. فعلى الرغم من وجود شيء مكتوب على ظهر المستند، فإنه ليس خريطةً لكنز. كُتب على ظهر إعلان الاستقلال عبارة ""إعلان الاستقلال الأصلي بتاريخ 4 يوليو 1776"". يظهر النص في أسفل المستند، مقلوباً. على الرغم من أن كاتب هذا الجزء من النص غير معروف تحديداً، ولكننا نعلم أن المخطوطة الكبيرة (ذات مقاسات 29¾ بوصة × 24½ بوصة) كانت مخزّنة مطوية في بداية وجودها. لذا، فمن المرجح أنه تمت إضافة الرمز ببساطة كتسمية."</t>
  </si>
  <si>
    <t>كيف تكتب الكلمات الموجودة على ظهر إعلان الاستقلال؟</t>
  </si>
  <si>
    <t>"إذا كنت قد شاهدت فيلم الكنز الوطني، فقد تعتقد أن خريطة كنز قد كُتبَت على ظهر إعلان الاستقلال. لكن هذا غير صحيح. فعلى الرغم من وجود شيء مكتوب على ظهر المستند، فإنه ليس خريطةً لكنز. كُتب على ظهر إعلان الاستقلال عبارة ""إعلان الاستقلال الأصلي بتاريخ 4 يوليو 1776"". يظهر النص في أسفل المستند، $!مقلوباً!$. على الرغم من أن كاتب هذا الجزء من النص غير معروف تحديداً، ولكننا نعلم أن المخطوطة الكبيرة (ذات مقاسات 29¾ بوصة × 24½ بوصة) كانت مخزّنة مطوية في بداية وجودها. لذا، فمن المرجح أنه تمت إضافة الرمز ببساطة كتسمية."</t>
  </si>
  <si>
    <t>https://en.wikibooks.org/wiki/Wikijunior:World_Heritage_Sites/Botanic_Gardens</t>
  </si>
  <si>
    <t>في بداية استقلال البلاد، ساعدت خبرة حدائق سنغافورة النباتية في تحويل الجزيرة إلى مدينة من الحدائق الاستوائية. في سمة 1981 اختير فاندا ميس جوكويم، وهو عبارة عن هجين أوركيد، كزهرة وطنية للبلاد.</t>
  </si>
  <si>
    <t>ما هي فاندا ميس جوكويم؟</t>
  </si>
  <si>
    <t>في بداية استقلال البلاد، ساعدت خبرة حدائق سنغافورة النباتية في تحويل الجزيرة إلى مدينة من الحدائق الاستوائية. في سمة 1981 اختير فاندا ميس جوكويم، وهو عبارة عن $!هجين أوركيد!$، كزهرة وطنية للبلاد.</t>
  </si>
  <si>
    <t>https://en.wikibooks.org/wiki/Wikijunior:World_War_II/Battle_of_Britain</t>
  </si>
  <si>
    <t>"مع انتهاء معركة فرنسا، بدأت ألمانيا في الاستعداد لغزو ما يُعرف بجزيرة بريطانيا. أطلقت ألمانيا على الهجوم الاسم السري ""عملية أسد البحر"". فَقَد الجيش البريطاني معظم أسلحته الثقيلة وإمداداته عند إجلائه من دونكيرك، لذلك فقد كان ضعيفاً إلى حدٍ كبير. لكن البحرية الملكية كانت لا تزال أقوى كثيراً من البحرية الألمانية (""كريغسمارينه"") وكان بوسعها أن تدمر أي أسطول غزو يتم إرساله عبر القناة الإنجليزية. على الرغم من ذلك، تمركز عدد ضئيل من سفن البحرية الملكية قرب طرق الغزو المحتملة بينما كان الأدميرالات يخشون أن يغرقوا بسبب الهجوم الجوي الألماني."</t>
  </si>
  <si>
    <t>كانت عملية أسد البحر غزواً لأي بلد؟</t>
  </si>
  <si>
    <t>`` مع انتهاء معركة فرنسا، بدأت ألمانيا في الاستعداد لغزو ما يُعرف بجزيرة $!بريطانيا!$ . أطلقت ألمانيا على الهجوم الاسم السري `` '' عملية أسد البحر '' '' . فَقَد الجيش البريطاني معظم أسلحته الثقيلة وإمداداته عند إجلائه من دونكيرك، لذلك فقد كان ضعيفاً إلى حدٍ كبير . لكن البحرية الملكية كانت لا تزال أقوى كثيراً من البحرية الألمانية ( `` '' كريغسمارينه '' '' ) وكان بوسعها أن تدمر أي أسطول غزو يتم إرساله عبر القناة الإنجليزية . على الرغم من ذلك، تمركز عدد ضئيل من سفن البحرية الملكية قرب طرق الغزو المحتملة بينما كان الأدميرالات يخشون أن يغرقوا بسبب الهجوم الجوي الألماني . ''</t>
  </si>
  <si>
    <t>ماذا أسمت ألمانيا الهجوم على بريطانيا؟</t>
  </si>
  <si>
    <t>`` مع انتهاء معركة فرنسا، بدأت ألمانيا في الاستعداد لغزو ما يُعرف بجزيرة بريطانيا . أطلقت ألمانيا على الهجوم الاسم السري `` '' $!عملية أسد البحر !$ '' '' . فَقَد الجيش البريطاني معظم أسلحته الثقيلة وإمداداته عند إجلائه من دونكيرك، لذلك فقد كان ضعيفاً إلى حدٍ كبير . لكن البحرية الملكية كانت لا تزال أقوى كثيراً من البحرية الألمانية ( `` '' كريغسمارينه '' '' ) وكان بوسعها أن تدمر أي أسطول غزو يتم إرساله عبر القناة الإنجليزية . على الرغم من ذلك، تمركز عدد ضئيل من سفن البحرية الملكية قرب طرق الغزو المحتملة بينما كان الأدميرالات يخشون أن يغرقوا بسبب الهجوم الجوي الألماني . ''</t>
  </si>
  <si>
    <t>https://en.wikibooks.org/wiki/Wikijunior:World_War_II/Battleships</t>
  </si>
  <si>
    <t>ما الذي لم يذكر كخطوة ضرورية في خطة إيطاليا للاستيلاء على البلدان الأفريقية؟</t>
  </si>
  <si>
    <t>https://en.wikibooks.org/wiki/Wikijunior:World_War_II/Liberation_of_Western_Europe</t>
  </si>
  <si>
    <t>"لقد أدت عمليات إنزال يوم النصر والمعارك التالية له إلى تحرير شمال فرنسا، لكن الجنوب لم يكن قد حُرر بعد. كان يحكم فرنسا ""فيشي"". هؤلاء هم الشعب الفرنسي الذين صنعوا السلام مع الألمان في عام 1940 وعملوا مع الغزاة بدلاً من محاربتهم. في 15 آب 1940، غزا الحلفاء جنوب فرنسا، وسُمِّيَ الغَزْوُ بـ""عملية دراغون"". في أسبوعين فقط، حرر الأمريكيون والقوات الفرنسية الحرة جنوب فرنسا، وكانوا في طريقهم نحو ألمانيا."</t>
  </si>
  <si>
    <t>من أقام علاقات ودية مع الغزاة؟</t>
  </si>
  <si>
    <t>"لقد أدت عمليات إنزال يوم النصر والمعارك التالية له إلى تحرير شمال فرنسا، لكن الجنوب لم يكن قد حُرر بعد. كان $!يحكم فرنسا ""فيشي!$"". هؤلاء هم الشعب الفرنسي الذين صنعوا السلام مع الألمان في عام 1940 وعملوا مع الغزاة بدلاً من محاربتهم. في 15 آب 1940، غزا الحلفاء جنوب فرنسا، وسُمِّيَ الغَزْوُ بـ""عملية دراغون"". في أسبوعين فقط، حرر الأمريكيون والقوات الفرنسية الحرة جنوب فرنسا، وكانوا في طريقهم نحو ألمانيا."</t>
  </si>
  <si>
    <t>من هم الحلفاء المشاركون في عملية دراغون؟</t>
  </si>
  <si>
    <t>"لقد أدت عمليات إنزال يوم النصر والمعارك التالية له إلى تحرير شمال فرنسا، لكن الجنوب لم يكن قد حُرر بعد. كان يحكم فرنسا ""فيشي"". هؤلاء هم الشعب الفرنسي الذين صنعوا السلام مع الألمان في عام 1940 وعملوا مع الغزاة بدلاً من محاربتهم. في 15 آب 1940، غزا الحلفاء جنوب فرنسا، وسُمِّيَ الغَزْوُ بـ""عملية دراغون"". في أسبوعين فقط، حرر $!الأمريكيون والقوات الفرنسية الحرة!$ جنوب فرنسا، وكانوا في طريقهم نحو ألمانيا."</t>
  </si>
  <si>
    <t>https://en.wikibooks.org/wiki/Wikijunior:World_War_II/Submarines</t>
  </si>
  <si>
    <t>"الغواصات هي سفن مصممة للسفر تحت الماء، والبقاء هناك لفترة طويلة من الزمن. تمّ استخدام الغوّاصات في الحرب العالميّة الأولى والثّانية، وفي ذلك الوقت كانوا بطيئين للغاية وكان نطاق الرّماية محدوداً جداً. في بداية الحرب، سافروا في الغالب بحرًا، ولكن عندما بدأ الرادار في التطور وأصبح أدق، اضطرت الغواصات إلى الغوص تحت الماء لتفادي كشفها. كان يطلق على الغواصات الألمانية ""U-Boats""، وبرع الألمان في الملاحة بغواصاتهم وتشغيلها. لنجاح الألمان في تصنيع الغواصات والإبحار بها، فلم يكونوا محل ثقة لاقتناء الكثير منها بعد الحرب."</t>
  </si>
  <si>
    <t>تسبب تطوير أي تكنولوجيا في بدء الغواصات في السفر تحت الماء؟</t>
  </si>
  <si>
    <t>`` الغواصات هي سفن مصممة للسفر تحت الماء، والبقاء هناك لفترة طويلة من الزمن . تمّ استخدام الغوّاصات في الحرب العالميّة الأولى والثّانية، وفي ذلك الوقت كانوا بطيئين للغاية وكان نطاق الرّماية محدوداً جداً . في بداية الحرب، سافروا في الغالب بحرًا، ولكن عندما بدأ $!الرادار!$ في التطور وأصبح أدق، اضطرت الغواصات إلى الغوص تحت الماء لتفادي كشفها . كان يطلق على الغواصات الألمانية `` '' U-Boats '' '' ، وبرع الألمان في الملاحة بغواصاتهم وتشغيلها . لنجاح الألمان في تصنيع الغواصات والإبحار بها، فلم يكونوا محل ثقة لاقتناء الكثير منها بعد الحرب . ''</t>
  </si>
  <si>
    <t>خلال استخدامها الأول، كان نطاق الغواصات محدوداً جداً في أي مجال؟</t>
  </si>
  <si>
    <t>`` الغواصات هي سفن مصممة للسفر تحت الماء، والبقاء هناك لفترة طويلة من الزمن . تمّ استخدام الغوّاصات في الحرب العالميّة الأولى والثّانية، وفي ذلك الوقت كانوا بطيئين للغاية وكان نطاق $!الرّماية!$ محدوداً جداً . في بداية الحرب، سافروا في الغالب بحرًا، ولكن عندما بدأ الرادار في التطور وأصبح أدق، اضطرت الغواصات إلى الغوص تحت الماء لتفادي كشفها . كان يطلق على الغواصات الألمانية `` '' U-Boats '' '' ، وبرع الألمان في الملاحة بغواصاتهم وتشغيلها . لنجاح الألمان في تصنيع الغواصات والإبحار بها، فلم يكونوا محل ثقة لاقتناء الكثير منها بعد الحرب . ''</t>
  </si>
  <si>
    <t>https://en.wikibooks.org/wiki/World_War_II/Fall_of_East_Africa_and_War_in_North_Africa</t>
  </si>
  <si>
    <t>لم تكن الأمور على ما يرام بالنسبة للإيطاليين في شمال أفريقيا منذ البداية تقريبا. وفي غضون أسبوع من إعلان إيطاليا الحرب في 10 يونيو 1940، استولى الهوسار الحادي عشر البريطاني على حصن كابوزو في ليبيا. أسر البريطانيون كبير مهندسي الجيش الإيطالي العاشر، الجنرال لاستوتشي في كمينٍ غرب ميناء بردية. في ٢٨ يونيو، قُتل المارشال إيتالو بالبو، الحاكم العام لليبيا والوريث المحتمل لموسوليني، بنيران صديقة أثناء هبوطه في طبرق.</t>
  </si>
  <si>
    <t>ماذا حدث للقائد العام للجيش العاشر الإيطالي؟</t>
  </si>
  <si>
    <t>لم تكن الأمور على ما يرام بالنسبة للإيطاليين في شمال أفريقيا منذ البداية تقريبا. وفي غضون أسبوع من إعلان إيطاليا الحرب في 10 يونيو 1940، استولى الهوسار الحادي عشر البريطاني على حصن كابوزو فيليبيا.$! أسر البريطانيون كبير مهندسي الجيش الإيطالي العاشر!$، الجنرال لاستوتشي في كمينٍ غرب ميناء بردية. في ٢٨ يونيو، قُتل المارشال إيتالو بالبو، الحاكم العام لليبيا والوريث المحتمل لموسوليني، بنيران صديقة أثناء هبوطه في طبرق.</t>
  </si>
  <si>
    <t>أين قتل إيتالو بالبو؟</t>
  </si>
  <si>
    <t>لم تكن الأمور على ما يرام بالنسبة للإيطاليين في شمال أفريقيا منذ البداية تقريبا. وفي غضون أسبوع من إعلان إيطاليا الحرب في 10 يونيو 1940، استولى الهوسار الحادي عشر البريطاني على حصن كابوزو في ليبيا. أسر البريطانيون كبير مهندسي الجيش الإيطالي العاشر، الجنرال لاستوتشي في كمينٍ غرب ميناء بردية. في ٢٨ يونيو، قُتل المارشال إيتالو بالبو، الحاكم العام لليبيا والوريث المحتمل لموسوليني، بنيران صديقة أثناء هبوطه $!في طبرق!$.</t>
  </si>
  <si>
    <t>https://en.wikinews.org/wiki/2009_Shri_Shyam_Bhajan_Hindu_religious_festival_held_in_Hyderabad</t>
  </si>
  <si>
    <t>"بدأ البرنامج في 08:30 بالتوقيت المحلي (15،00 UTC). يُقدم المغنون المشهورون عبر البلدة البهاجانات أو الأغاني الدينية لأقدام شري شيام. افتتح السهرة المطرب سانجو شارما، تلاه جاي شانكار شودري. كما غنى تشابان بهوج بهاجان. رافقه المطرب راجو خانديلوال. بعدها أخذ لاكها سينغ زمام المبادرة لغناء ""الباجانز"". تم تقديم 108 طبقاً من شابان بوغ (في الهندوسية، 56 عنصرًا مختلفاً صالحاً للأكل، مثل الحلويات والفواكه والمكسرات والأطباق وما إلى ذلك التي يتم تقديمها للإله) إلى بابا شيام. كما قدم لاكها سينغ تشابان بهوج بهاجان أيضاً. المغني، راجو خانديلوال كان بصحبته."</t>
  </si>
  <si>
    <t>من قدم الأغنية الدينية الثانية خلال البرنامج؟</t>
  </si>
  <si>
    <t>"بدأ البرنامج في 08:30 بالتوقيت المحلي (15،00 UTC). يُقدم المغنون المشهورون عبر البلدة البهاجانات أو الأغاني الدينية لأقدام شري شيام. افتتح السهرة المطرب سانجو شارما، تلاه $!جاي شانكار شودري!$. كما غنى تشابان بهوج بهاجان. رافقه المطرب راجو خانديلوال. بعدها أخذ لاكها سينغ زمام المبادرة لغناء ""الباجانز"". تم تقديم 108 طبقاً من شابان بوغ (في الهندوسية، 56 عنصرًا مختلفاً صالحاً للأكل، مثل الحلويات والفواكه والمكسرات والأطباق وما إلى ذلك التي يتم تقديمها للإله) إلى بابا شيام. كما قدم لاكها سينغ تشابان بهوج بهاجان أيضاً. المغني، راجو خانديلوال كان بصحبته."</t>
  </si>
  <si>
    <t>https://en.wikinews.org/wiki/2010_FIBA_World_Championship_starts</t>
  </si>
  <si>
    <t>"بدأت الاحتفالات بعرض خاص لمجموعة سيرك دو سوليه ذات الشهرة العالمية. وتبعتها أوركسترا الدولة السيمفونية في اسطنبول، والفرقة الإنكشارية، والمغنيين اتح إركوش ومسلم جورسيس. صعد الراقصون الصوفيون إلى المسرح. غنت المغنية التركية ""سيزين أكسو"" مع الإيطالي ""أليساندرو سافينا"" والمغني اليوناني ""هاريس أليكسيو"". وفي الختام، قدمت فرقة رقص ""نيران الأناضول"" التركية عرضاً تحت اسم ""طروادة""."</t>
  </si>
  <si>
    <t>ما هو العرض قبل الأخير في المساء؟</t>
  </si>
  <si>
    <t>"بدأت الاحتفالات بعرض خاص لمجموعة سيرك دو سوليه ذات الشهرة العالمية. وتبعتها أوركسترا الدولة السيمفونية في اسطنبول، والفرقة الإنكشارية، والمغنيين اتح إركوش ومسلم جورسيس. صعد الراقصون الصوفيون إلى المسرح. $!غنت المغنية التركية ""سيزين أكسو"" مع الإيطالي ""أليساندرو سافينا"" والمغني اليوناني ""هاريس أليكسيو""!$. وفي الختام، قدمت فرقة رقص ""نيران الأناضول"" التركية عرضاً تحت اسم ""طروادة""."</t>
  </si>
  <si>
    <t>ما هي جنسية أليساندرو سافينا؟</t>
  </si>
  <si>
    <t>`` بدأت الاحتفالات بعرض خاص لمجموعة سيرك دو سوليه ذات الشهرة العالمية . وتبعتها أوركسترا الدولة السيمفونية في اسطنبول، والفرقة الإنكشارية، والمغنيين اتح إركوش ومسلم جورسيس . صعد الراقصون الصوفيون إلى المسرح . غنت المغنية التركية `` '' سيزين أكسو '' '' مع $!الإيطالي!$ `` '' أليساندرو سافينا '' '' والمغني اليوناني `` '' هاريس أليكسيو '' '' . وفي الختام، قدمت فرقة رقص `` '' نيران الأناضول '' '' التركية عرضاً تحت اسم `` '' طروادة '' '' . ''</t>
  </si>
  <si>
    <t>https://en.wikinews.org/wiki/8.0_magnitude_earthquake_occurs_near_Tonga</t>
  </si>
  <si>
    <t>ووفقًا لآخر تقرير عام، فإن قراءات مستوى سطح البحر تُشير إلى حدوث تسونامي، وقد سُجّل نشاط تسونامي مؤكّد بالقرب من باغو باغو ونيو. ولم ترد تقارير عن وقوع أضرار أو إصابات كبيرة في تونغا، لكن الكهرباء انقطعت بشكل مؤقت، مما منع سلطات تونغا من تلقي تحذير تسونامي الصادر من PTWC. تم إغلاق أربع عشرة مدرسة في هاواي تقع على، أو بالقرب من، الخطوط الساحليّة طوال يوم الأربعاء، على الرغم من رفع التحذيرات.</t>
  </si>
  <si>
    <t>أين كان هناك انقطاع في التيار الكهربائي بسبب نشاط تسونامي؟</t>
  </si>
  <si>
    <t>ووفقًا لآخر تقرير عام، فإن قراءات مستوى سطح البحر تُشير إلى حدوث تسونامي، وقد سُجّل نشاط تسونامي مؤكّد بالقرب من باغو باغو ونيو. ولم ترد تقارير عن وقوع أضرار أو إصابات كبيرة $!في تونغا!$، لكن الكهرباء انقطعت بشكل مؤقت، مما منع سلطات تونغا من تلقي تحذير تسونامي الصادر من PTWC. تم إغلاق أربع عشرة مدرسة في هاواي تقع على، أو بالقرب من، الخطوط الساحليّة طوال يوم الأربعاء، على الرغم من رفع التحذيرات.</t>
  </si>
  <si>
    <t>https://en.wikinews.org/wiki/A1GP_New_Zealand_speeds_its_way_into_record_books</t>
  </si>
  <si>
    <t>"صنع جوني ريد، سائق مشارك في فريق A1GP New Zealand، التاريخ اليوم بتحقيقه أسرع قيادة على جسر ميناء أوكلاند، نيوزيلندا، البالغ من العمر 48 عامًا، بشكل قانوني. تمكن السيد ريد من قيادة سيارة سباق A1GP النيوزيلندية، التي تدعى الجميلة السوداء بسرعة تزيد عن ١٦٠ كم/ ساعة سبع مراتٍ فوق الجسر. واجهت الشرطة النيوزيلندية مشكلةً في استخدام جهاز الرادار لمعرفة السرعة التي كان يسير بها السيد/ ""ريد""، وذلك بسبب درجة انخفاض ""البلاك بيوتي"". وكانت المرة الوحيدة التي تمكنت فيها الشرطة من ضبط السيد/ ""ريد"" عندما قلل السرعة إلى 160 كيلومتر في ساعة."</t>
  </si>
  <si>
    <t>متى تمكنت الشرطة من استخدام أجهزة الرادار الخاصة بهم لتسجيل سرعة قيادة جوني ريد؟</t>
  </si>
  <si>
    <t>"صنع جوني ريد، سائق مشارك في فريق A1GP New Zealand، التاريخ اليوم بتحقيقه أسرع قيادة على جسر ميناء أوكلاند، نيوزيلندا، البالغ من العمر 48 عامًا، بشكل قانوني. تمكن السيد ريد من قيادة سيارة سباق A1GP النيوزيلندية، التي تدعى الجميلة السوداء بسرعة تزيد عن ١٦٠ كم/ ساعة سبع مراتٍ فوق الجسر. واجهت الشرطة النيوزيلندية مشكلةً في استخدام جهاز الرادار لمعرفة السرعة التي كان يسير بها السيد/ ""ريد""، وذلك بسبب درجة انخفاض ""البلاك بيوتي"". وكانت المرة الوحيدة التي تمكنت فيها الشرطة من ضبط السيد/ ""ريد"" $!عندما قلل السرعة إلى 160 كيلومتر في ساعة!$."</t>
  </si>
  <si>
    <t>https://en.wikinews.org/wiki/A_5.6_Richter_quake_hits_Western_Montana</t>
  </si>
  <si>
    <t>ضرب زلزال متوسط القوة مونتانا الغربية الساعة ١٠:٠٨ مساءً. يوم الاثنين. ولم ترد تقارير فورية عن وقوع أضرار من قبل هيئة المسح الجيولوجي الأمريكي (USGS) ومركز معلومات الزلازل الوطني التابع لها. وكان مركز الزلزال على بعد حوالي 20 كم (15 ميلاً) بين شمال وشمال شرق ديلون، وحوالي 65 كم (40 ميلاً) جنوب بوتي.</t>
  </si>
  <si>
    <t>أين تمركز الزلزال بالنسبة لبوتي؟</t>
  </si>
  <si>
    <t>ضرب زلزال متوسط القوة مونتانا الغربية الساعة ١٠:٠٨ مساءً. يوم الاثنين. ولم ترد تقارير فورية عن وقوع أضرار من قبل هيئة المسح الجيولوجي الأمريكي (USGS) ومركز معلومات الزلازل الوطني التابع لها. وكان مركز الزلزال على بعد حوالي 20 كم (15 ميلاً) بين شمال وشمال شرق ديلون، و$!حوالي 65 كم (40 ميلاً) جنوب بوتي!$.</t>
  </si>
  <si>
    <t>https://en.wikinews.org/wiki/Abu_Ghraib_prison_burns_after_riot</t>
  </si>
  <si>
    <t>اشتعلت النيران في سجن أبو غريب بالعراق أثناء أحداث شغب. بعد سيطرة القوات الأمريكية، أصبح السجن ذو سمعة سيئة وذلك بعد اكتشاف إساءة معاملة السجناء به</t>
  </si>
  <si>
    <t>ماذا حدث خلال أعمال الشغب في أبو غريب؟</t>
  </si>
  <si>
    <t>$!اشتعلت النيران في سجن أبو غريب!$ بالعراق أثناء أحداث شغب. بعد سيطرة القوات الأمريكية، أصبح السجن ذو سمعة سيئة وذلك بعد اكتشاف إساءة معاملة السجناء به</t>
  </si>
  <si>
    <t>لماذا اكتسب السجن العراقي سمعة سيئة؟</t>
  </si>
  <si>
    <t>اشتعلت النيران في سجن أبو غريب بالعراق أثناء أحداث شغب. بعد سيطرة القوات الأمريكية، أصبح السجن ذو سمعة سيئة وذلك $!بعد اكتشاف إساءة معاملة السجناء!$ به</t>
  </si>
  <si>
    <t>https://en.wikinews.org/wiki/Akayev_flees_Kyrgyzstan_as_protesters_seize_control_of_Bishkek</t>
  </si>
  <si>
    <t>"أفادت تقارير باستمرار أعمال النهب على نطاق واسع حتى صباح اليوم التالي وذلك لغياب ضباط إنفاذ القانون عن شوارع مدينة ""بيشكك"". وصف أحد المراقبين مدينة بيشكيك بأنها تغرق في حالة من ""فقدان السيطرة""، حيث تجولت عصابات من الناس في الطرقات وقاموا بنهب مخازن السلع الاستهلاكية. حمّل العديد من سكان مدينة ""بشكيك"" المتظاهرين في الجنوب حالة الفوضى."</t>
  </si>
  <si>
    <t>من يعتقد العديد من سكان بيشكك أنهم مسؤولون عن النهب؟</t>
  </si>
  <si>
    <t>`` أفادت تقارير باستمرار أعمال النهب على نطاق واسع حتى صباح اليوم التالي وذلك لغياب ضباط إنفاذ القانون عن شوارع مدينة `` '' بيشكك '' '' . وصف أحد المراقبين مدينة بيشكيك بأنها تغرق في حالة من `` '' فقدان السيطرة '' '' ، حيث تجولت عصابات من الناس في الطرقات وقاموا بنهب مخازن السلع الاستهلاكية. حمّل العديد من سكان مدينة `` '' بشكيك '' '' $!المتظاهرين!$ في الجنوب حالة الفوضى . ''</t>
  </si>
  <si>
    <t>من ألقى باللوم على المتظاهرين من الجنوب في أعمال النهب؟</t>
  </si>
  <si>
    <t>"أفادت تقارير باستمرار أعمال النهب على نطاق واسع حتى صباح اليوم التالي وذلك لغياب ضباط إنفاذ القانون عن شوارع مدينة ""بيشكك"". وصف أحد المراقبين مدينة بيشكيك بأنها تغرق في حالة من ""فقدان السيطرة""، حيث تجولت عصابات من الناس في الطرقات وقاموا بنهب مخازن السلع الاستهلاكية. حمّل العديد من $!سكان مدينة ""بشكيك""!$ المتظاهرين في الجنوب حالة الفوضى."</t>
  </si>
  <si>
    <t>https://en.wikinews.org/wiki/Amazon_to_buy_smart_doorbell_startup_Ring</t>
  </si>
  <si>
    <t>"في السابق، لاحظ جيمي سيمينوف، الرئيس التنفيذي لشركة Ring، أن الشركة بدأت عندما لم يكن جرس بابه مسموعاً من متجره في مرآب منزله. قال إنه صنع جرس باب يعمل بتقنية واي فاي. قال سيمينوف إن المبيعات ارتفعت بعد ظهوره في عام 2013 في حلقة شارك تانك، حيث رفضت لجنة العرض تمويل الشركة البادئة. في أواخر عام 2017، ظهر ""سيمينوف"" على قناة التسوق التلفزيونية كيو في سي. كما قامت رينج بتسوية دعوى قضائية مع شركة الأمن المنافسة، شركة ADT."</t>
  </si>
  <si>
    <t>متى شهدت Ring زيادة في المبيعات؟</t>
  </si>
  <si>
    <t>"في السابق، لاحظ جيمي سيمينوف، الرئيس التنفيذي لشركة Ring، أن الشركة بدأت عندما لم يكن جرس بابه مسموعاً من متجره في مرآب منزله. قال إنه صنع جرس باب يعمل بتقنية واي فاي. قال سيمينوف إن المبيعات ارتفعت بعد ظهوره $!في عام 2013!$ في حلقة شارك تانك، حيث رفضت لجنة العرض تمويل الشركة البادئة. في أواخر عام 2017، ظهر ""سيمينوف"" على قناة التسوق التلفزيونية كيو في سي. كما قامت رينج بتسوية دعوى قضائية مع شركة الأمن المنافسة، شركة ADT."</t>
  </si>
  <si>
    <t>متى قرر جيمي سيمينوف بدء Ring؟</t>
  </si>
  <si>
    <t>"في السابق، لاحظ جيمي سيمينوف، الرئيس التنفيذي لشركة Ring، أن الشركة بدأت $!عندما لم يكن جرس بابه مسموعاً من متجره ف مرآب منزله!$. قال إنه صنع جرس باب يعمل بتقنية واي فاي. قال سيمينوف إن المبيعات ارتفعت بعد ظهوره في عام 2013 في حلقة شارك تانك، حيث رفضت لجنة العرض تمويل الشركة البادئة. في أواخر عام 2017، ظهر ""سيمينوف"" على قناة التسوق التلفزيونية كيو في سي. كما قامت رينج بتسوية دعوى قضائية مع شركة الأمن المنافسة، شركة ADT."</t>
  </si>
  <si>
    <t>https://en.wikinews.org/wiki/American_children%27s_show_Reading_Rainbow_ends_26_year_run</t>
  </si>
  <si>
    <t>"حصل برنامج بي بي إس على أكثر من 24 جائزة إيمي وكانت مدة عرضه أقصر من ""سيسم ستريت"" و""ومستر روجرز نيبرهود"". تركز كل حلقة من البرنامج على موضوع في كتاب معين ثم تستكشفه من خلال عدة قصص. كما يقدم كل برنامج توصيات عن كتب يجب على الأطفال أن يبحثوا عنها عندما يتوجه كل منهم إلى المكتبة. قال جون جرانت، من دبليو إن إي دي بافالو (محطة ريدينج رينبو): ""علمت ريدينج رينبو الأطفال لماذا يقرأون، ... حب القراءة - شجع [البرنامج] الأطفال على التقاط كتاب وقراءته."" يعتقد البعض، ومنهم جون جرانت، أن أزمة التمويل والتحول في فلسفة البرامج التلفزيونية التعليمية قد ساهمت في إنهاء المسلسل."</t>
  </si>
  <si>
    <t>قدمت كل حلقة من حلقات ريدينج رينبو توصيات للأطفال بشأن ماذا؟</t>
  </si>
  <si>
    <t>"حصل برنامج بي بي إس على أكثر من 24 جائزة إيمي وكانت مدة عرضه أقصر من ""سيسم ستريت"" و""ومستر روجرز نيبرهود"". تركز كل حلقة من البرنامج على موضوع في كتاب معين ثم تستكشفه من خلال عدة قصص. كما يقدم كل برنامج توصيات عن $!كتب!$ يجب على الأطفال أن يبحثوا عنها عندما يتوجه كل منهم إلى المكتبة. قال جون جرانت، من دبليو إن إي دي بافالو (محطة ريدينج رينبو): ""علمت ريدينج رينبو الأطفال لماذا يقرأون، ... حب القراءة - شجع [البرنامج] الأطفال على التقاط كتاب وقراءته."" يعتقد البعض، ومنهم جون جرانت، أن أزمة التمويل والتحول في فلسفة البرامج التلفزيونية التعليمية قد ساهمت في إنهاء المسلسل."</t>
  </si>
  <si>
    <t>ما الذي قد يكون ساهم في إلغاء سلسلة ريدينج رينبو؟</t>
  </si>
  <si>
    <t>"حصل برنامج بي بي إس على أكثر من 24 جائزة إيمي وكانت مدة عرضه أقصر من ""سيسم ستريت"" و""ومستر روجرز نيبرهود"". تركز كل حلقة من البرنامج على موضوع في كتاب معين ثم تستكشفه من خلال عدة قصص. كما يقدم كل برنامج توصيات عن كتب يجب على الأطفال أن يبحثوا عنها عندما يتوجه كل منهم إلى المكتبة. قال جون جرانت، من دبليو إن إي دي بافالو (محطة ريدينج رينبو): ""علمت ريدينج رينبو الأطفال لماذا يقرأون، ... حب القراءة - شجع [البرنامج] الأطفال على التقاط كتاب وقراءته."" يعتقد البعض، ومنهم جون جرانت، أن $!أزمة التمويل والتحول في فلسفة البرامج التلفزيونية التعليمية!$ قد ساهمت في إنهاء المسلسل."</t>
  </si>
  <si>
    <t>https://en.wikinews.org/wiki/Anti-ACTA_activists_protest_across_Europe</t>
  </si>
  <si>
    <t>"قال منظمو الاحتجاج إن حوالي 100000 شخص حضروا في مدن ألمانية على سبيل المثال:- ""برلين"" و""كولوني"" و""هامبورغ"" و""هانوفر"". قدّرت الشرطة عدد المتظاهرين بـ6500 متظاهراً في برلين. كما جرت الاحتجاجات في باريس، وصوفيا في بلغاريا، وفيلنيوس في ليتوانيا، وفاليتا في مالطا، وتالين في إستونيا، وأدنبره وجلاسجو في أسكتلندا. احتج ما يقرب من 200 شخص، في لندن، أمام مكاتب بعض أصحاب حقوق الطبع والنشر الكبار. في الشهر المنقضي، شهدت بولندا احتجاجات كبرى عندما وقعت تلك الدولة على اتفاقية مكافحة التزييف التجارية، الأمر الذي أدى إلى اتخاذ الحكومة البولندية قراراً بعدم التصديق على الاتفاق في الوقت الراهن. أجلتا كلا لاتفيا وسلوفاكيا انضمامهما إلى اتفاقية مكافحة التزييف التجارية."</t>
  </si>
  <si>
    <t>رداً على الاحتجاجات، أي دولة لم تمضي قدماً في اتفاقية مكافحة التزييف التجارية الموقعة ؟</t>
  </si>
  <si>
    <t>"قال منظمو الاحتجاج إن حوالي 100000 شخص حضروا في مدن ألمانية على سبيل المثال:- ""برلين"" و""كولوني"" و""هامبورغ"" و""هانوفر"". قدّرت الشرطة عدد المتظاهرين بـ6500 متظاهراً في برلين. كما جرت الاحتجاجات في باريس، وصوفيا في بلغاريا، وفيلنيوس في ليتوانيا، وفاليتا في مالطا، وتالين في إستونيا، وأدنبره وجلاسجو في أسكتلندا. احتج ما يقرب من 200 شخص، في لندن، أمام مكاتب بعض أصحاب حقوق الطبع والنشر الكبار. في الشهر المنقضي، شهدت بولندا احتجاجات كبرى عندما وقعت تلك الدولة على اتفاقية مكافحة التزييف التجارية، الأمر الذي أدى إلى اتخاذ $!الحكومة البولندية !$ قراراً بعدم التصديق على الاتفاق في الوقت الراهن. أجلتا كلا لاتفيا وسلوفاكيا انضمامهما إلى اتفاقية مكافحة التزييف التجارية."</t>
  </si>
  <si>
    <t>https://en.wikinews.org/wiki/Apple_Japan_to_replace_overheating_iPod_Nanos</t>
  </si>
  <si>
    <t>"تم الإبلاغ عن حوالي 60 حالة من حالات الخلل في درجة حرارة جهاز ""آي بود"" الزائدة، وقد تسبّب ذلك في ما مجموعه ستة حرائق وإصابة أربعة أشخاص بحروق طفيفة. قالت وزارة الاقتصاد، والتجارة، والصناعة اليابانية (METI) إنها كانت على علم بـ 27 حادثة تتعلق بالأجهزة. في الأسبوع الماضي، أعلنت METI أن Apple أبلغتها بـ 34 حادثا إضافيا من حوادث الانهاك، أطلقت عليها الشركة اسم ""غير خطيرة"". ردت الوزارة على دعوة تأجيل أبل للتقرير بأنه ""مؤسف حقاً""."</t>
  </si>
  <si>
    <t>كم عدد الأشخاص الذين أصيبوا نتيجة حوادث حرارة آي بود الزائدة؟</t>
  </si>
  <si>
    <t>"تم الإبلاغ عن حوالي 60 حالة من حالات الخلل في درجة حرارة جهاز ""آي بود"" الزائدة، وقد تسبّب ذلك في ما مجموعه ستة حرائق وإصابة $!أربعة!$ أشخاص بحروق طفيفة. قالت وزارة الاقتصاد، والتجارة، والصناعة اليابانية (METI) إنها كانت على علم بـ 27 حادثة تتعلق بالأجهزة. في الأسبوع الماضي، أعلنت METI أن Apple أبلغتها بـ 34 حادثا إضافيا من حوادث الانهاك، أطلقت عليها الشركة اسم ""غير خطيرة"". ردت الوزارة على دعوة تأجيل أبل للتقرير بأنه ""مؤسف حقاً""."</t>
  </si>
  <si>
    <t>من قال إن حوادث الحرارة الزائدة لم تكن خطيرة للغاية؟</t>
  </si>
  <si>
    <t>`` تم الإبلاغ عن حوالي 60 حالة من حالات الخلل في درجة حرارة جهاز `` '' آي بود '' '' الزائدة، وقد تسبّب ذلك في ما مجموعه ستة حرائق وإصابة أربعة أشخاص بحروق طفيفة . قالت وزارة الاقتصاد، والتجارة، والصناعة اليابانية ( METI ) إنها كانت على علم بـ 27 حادثة تتعلق بالأجهزة . في الأسبوع الماضي، أعلنت METI أن$! Apple !$ أبلغتها بـ 34 حادثا إضافيا من حوادث الانهاك، أطلقت عليها الشركة اسم `` '' غير خطيرة '' '' . ردت الوزارة على دعوة تأجيل أبل للتقرير بأنه `` '' مؤسف حقاً '' '' . ''</t>
  </si>
  <si>
    <t>https://en.wikinews.org/wiki/Apple_introduces_iPhone_and_Apple_TV</t>
  </si>
  <si>
    <t>"كشف ستيف جوبز، الرئيس التنفيذي لشركة أبل، الستار عن الجهاز من خلال المشي على المنصة وإخراج أيفون من جيب بنطال الجينز الخاص به. وخلال خطابه الذي استمر لمدة ساعتين صرح قائلاً ""اليوم، ستعيد شركة أبل اختراع الهاتف، سنصنع التاريخ اليوم""."</t>
  </si>
  <si>
    <t>خلال خطابه، ما الذي قال ستيف جوبز إن شركة آبل ستعيد اختراعه؟</t>
  </si>
  <si>
    <t>`` كشف ستيف جوبز، الرئيس التنفيذي لشركة أبل، الستار عن الجهاز من خلال المشي على المنصة وإخراج أيفون من جيب بنطال الجينز الخاص به . وخلال خطابه الذي استمر لمدة ساعتين صرح قائلاً `` '' اليوم، ستعيد شركة أبل اختراع $!الهاتف!$، سنصنع التاريخ اليوم '' '' . ''</t>
  </si>
  <si>
    <t>ما هو الغرض من خطاب ستيف جوبز الذي استمر ساعتين؟</t>
  </si>
  <si>
    <t>"كشف ستيف جوبز، الرئيس التنفيذي لشركة أبل، الستار عن الجهاز من خلال المشي على المنصة وإخراج أيفون من جيب بنطال الجينز الخاص به. وخلال خطابه الذي استمر لمدة ساعتين صرح قائلاً ""اليوم، ستعيد شركة أبل $!اختراع الهاتف!$، سنصنع التاريخ اليوم""."</t>
  </si>
  <si>
    <t>https://en.wikinews.org/wiki/Argentina%27s_first_lady_launches_presidential_bid</t>
  </si>
  <si>
    <t>لقد أعلنت كريستينا فرنانديز دي كيرشنر عضوة مجلس الشيوخ الحالية وسيدة الأرجنتين الأولى ترشحها للرئاسة الأمس مساءً في لابلاتا، وهي مدينة تبعد 50 كيلومتراً (أو 31 ميلاً) عن بوينس آيرس أعلنت السيدة كيرشنر عزمها الترشح للرئاسة في المسرح الأرجنتيني، وهو نفس الموقع الذي استخدمته لبدأ حملتها الانتخابية عام ٢٠٠٥ لمجلس الشيوخ بصفتها عضواً في وفد مقاطعة بوينس آيرس.</t>
  </si>
  <si>
    <t>ماذا أعلنت كريستينا فرنانديز دي كيرشنر في المسرح الأرجنتيني؟</t>
  </si>
  <si>
    <t>لقد أعلنت كريستينا فرنانديز دي كيرشنر عضوة مجلس الشيوخ الحالية وسيدة الأرجنتين الأولى ترشحها للرئاسة الأمس مساءً في لابلاتا، وهي مدينة تبعد 50 كيلومتراً ( أو 31 ميلاً ) عن بوينس آيرس أعلنت السيدة كيرشنر $!عزمها الترشح للرئاسة!$ في المسرح الأرجنتيني، وهو نفس الموقع الذي استخدمته لبدأ حملتها الانتخابية عام ٢٠٠٥ لمجلس الشيوخ بصفتها عضواً في وفد مقاطعة بوينس آيرس .</t>
  </si>
  <si>
    <t>أين أعلنت كريستينا فرنانديز دي كيرشنر عن نيتها الترشح؟</t>
  </si>
  <si>
    <t>لقد أعلنت كريستينا فرنانديز دي كيرشنر عضوة مجلس الشيوخ الحالية وسيدة الأرجنتين الأولى ترشحها للرئاسة الأمس مساءً $!في لابلاتا!$، وهي مدينة تبعد 50 كيلومتراً (أو 31 ميلاً) عن بوينس آيرس أعلنت السيدة كيرشنر عزمها الترشح للرئاسة في المسرح الأرجنتيني، وهو نفس الموقع الذي استخدمته لبدأ حملتها الانتخابية عام ٢٠٠٥ لمجلس الشيوخ بصفتها عضواً في وفد مقاطعة بوينس آيرس.</t>
  </si>
  <si>
    <t>https://en.wikinews.org/wiki/Australian_Big_Brother_cleared_of_breaching_content_laws</t>
  </si>
  <si>
    <t>وجدت هيئة الاتصالات والإعلام الأسترالية أنه على الرغم من أنه تم بث الفيديو على الإنترنت، برنامج الأخ الأكبر لم ينتهك أياً من قوانين الرقابة على المحتوى عبر الإنترنت لأن الوسائط لما تخزن على موقع برنامج الأخ الأكبر الإلكتروني. وينص قانون خدمات البث على تنظيم محتوى الإنترنت، ولكن لكي يعتبر محتوى إنترنت، يجب أن يكون موجوداً على الخادم بشكل ملموس.</t>
  </si>
  <si>
    <t>ما هي نتائج تحقيق هيئة الاتصالات والإعلام الأسترالية فيما يتعلق ببرنامج الأخ الأكبر؟</t>
  </si>
  <si>
    <t>وجدت هيئة الاتصالات والإعلام الأسترالية أنه على الرغم من أنه تم بث الفيديو على الإنترنت، برنامج الأخ الأكبر $!لم ينتهك أياً من قوانين الرقابة على المحتوى عبر الإنترنت!$ لأن الوسائط لما تخزن على موقع برنامج الأخ الأكبر الإلكتروني. وينص قانون خدمات البث على تنظيم محتوى الإنترنت، ولكن لكي يعتبر محتوى إنترنت، يجب أن يكون موجوداً على الخادم بشكل ملموس.</t>
  </si>
  <si>
    <t>ما هي المعايير التي يجب أن تندرج تحت الوسائط حتى يتم اعتبارها محتوى على الإنترنت؟</t>
  </si>
  <si>
    <t>وجدت هيئة الاتصالات والإعلام الأسترالية أنه على الرغم من أنه تم بث الفيديو على الإنترنت، برنامج الأخ الأكبر لم ينتهك أياً من قوانين الرقابة على المحتوى عبر الإنترنت لأن الوسائط لما تخزن على موقع برنامج الأخ الأكبر الإلكتروني. وينص قانون خدمات البث على تنظيم محتوى الإنترنت، ولكن لكي يعتبر محتوى إنترنت، $!يجب أن يكون موجوداً على الخادم بشكل ملموس!$ .</t>
  </si>
  <si>
    <t>https://en.wikinews.org/wiki/Australian_treasurer_enters_nuclear_debate</t>
  </si>
  <si>
    <t>"بيتر كوستيلو، أمين الخزينة الأسترالي والرجل الذي سيخلُف رئيس الوزارة جون هاوارد كقائد الحزب الليبرالي، يدعم مجال الطاقة النووية في أستراليا. قال كوستيلو إنه عندما يصبح توليد الطاقة النووية مجدياً من الناحية الاقتصادية، يجب على أستراليا أن السعي لاستخدامها. وقال السيد كوستيلو: ""إذا أصبح الأمر تجارياً، فيجب أن نمتكله. بمعنى، أنه ليس هناك اعتراض من حيث المبدأ على الطاقة النووية""."</t>
  </si>
  <si>
    <t>من هو زعيم الحزب الليبرالي الأسترالي؟</t>
  </si>
  <si>
    <t>"بيتر كوستيلو، أمين الخزينة الأسترالي والرجل الذي سيخلُف رئيس الوزارة $!جون هاوارد!$ كقائد الحزب الليبرالي، يدعم مجال الطاقة النووية في أستراليا. قال كوستيلو إنه عندما يصبح توليد الطاقة النووية مجدياً من الناحية الاقتصادية، يجب على أستراليا أن السعي لاستخدامها. وقال السيد كوستيلو: ""إذا أصبح الأمر تجارياً، فيجب أن نمتكله. بمعنى، أنه ليس هناك اعتراض من حيث المبدأ على الطاقة النووية""."</t>
  </si>
  <si>
    <t>لماذا لا تمتلك أستراليا بالفعل صناعة طاقة نووية؟</t>
  </si>
  <si>
    <t>https://en.wikinews.org/wiki/Austria_leads_medal_count_after_second_day_of_2013_IPC_Alpine_World_Championships</t>
  </si>
  <si>
    <t>"أخفق عدد من الدول في الوصول لمنصة التتويج نظراً للتنافس على ثمانية عشر ميدالية فقط في كل اليوم. حصلت ""آنا يوكيمسن"" ممثلة هولندا على المركز التاسع في فئة ترتيب السيدات في ""سوبر-جي"" يوم أمس، واحتلت فنلندا مع ""كاتيا سارينن"" المركز العاشر في نفس الحدث. وقد احتل الأسترالي ميتشل جورلي المركز الحادي عشر في بطولة سوبر-جي للرجال. واحتل المنافس التشيكي أولدريش جيلينك المركز السادس عشر في بطولة سوبر-جي للرجال. احتلّ المركز الخامس عشر المكسيكي أرلي فلاسكويز في سباق سوبر جي في وضع الجّلوس للرجال. بينما احتلّ آدم هول النيوزيلندي المركز التّاسع في بطولة سوبر جي في وضع الوقوف للرجال. احتل المتزلج البولندي من ضعاف البصر ماسيج كريزيل والمرشدة آنا أوغارزينسكا المركز الثالث عشر في سباق Super-G. أنهى جونغ سورك بارك من كوريا الجنوبية السباق في المركز الرابع والعشرين في بطولة Super-G للرجال من المعوقين."</t>
  </si>
  <si>
    <t>أي متزلج تنافس بمساعدة مرشد؟</t>
  </si>
  <si>
    <t>"أخفق عدد من الدول في الوصول لمنصة التتويج نظراً للتنافس على ثمانية عشر ميدالية فقط في كل اليوم. حصلت ""آنا يوكيمسن"" ممثلة هولندا على المركز التاسع في فئة ترتيب السيدات في ""سوبر-جي"" يوم أمس، واحتلت فنلندا مع ""كاتيا سارينن"" المركز العاشر في نفس الحدث. وقد احتل الأسترالي ميتشل جورلي المركز الحادي عشر في بطولة سوبر-جي للرجال. واحتل المنافس التشيكي أولدريش جيلينك المركز السادس عشر في بطولة سوبر-جي للرجال. احتلّ المركز الخامس عشر المكسيكي أرلي فلاسكويز في سباق سوبر جي في وضع الجّلوس للرجال. بينما احتلّ آدم هول النيوزيلندي المركز التّاسع في بطولة سوبر جي في وضع الوقوف للرجال. احتل المتزلج البولندي من ضعاف البصر $!ماسيج كريزيل!$ والمرشدة آنا أوغارزينسكا المركز الثالث عشر في سباق Super-G. أنهى جونغ سورك بارك من كوريا الجنوبية السباق في المركز الرابع والعشرين في بطولة Super-G للرجال من المعوقين."</t>
  </si>
  <si>
    <t>أي دولة احتلت المركز العاشر في بطولة سوبر جي لفئة النساء في وضع الوقوف؟</t>
  </si>
  <si>
    <t>"أخفق عدد من الدول في الوصول لمنصة التتويج نظراً للتنافس على ثمانية عشر ميدالية فقط في كل اليوم. حصلت ""آنا يوكيمسن"" ممثلة هولندا على المركز التاسع في فئة ترتيب السيدات في ""سوبر-جي"" يوم أمس، واحتلت $!فنلندا!$ مع ""كاتيا سارينن"" المركز العاشر في نفس الحدث. وقد احتل الأسترالي ميتشل جورلي المركز الحادي عشر في بطولة سوبر-جي للرجال. واحتل المنافس التشيكي أولدريش جيلينك المركز السادس عشر في بطولة سوبر-جي للرجال. احتلّ المركز الخامس عشر المكسيكي أرلي فلاسكويز في سباق سوبر جي في وضع الجّلوس للرجال. بينما احتلّ آدم هول النيوزيلندي المركز التّاسع في بطولة سوبر جي في وضع الوقوف للرجال. احتل المتزلج البولندي من ضعاف البصر ماسيج كريزيل والمرشدة آنا أوغارزينسكا المركز الثالث عشر في سباق Super-G. أنهى جونغ سورك بارك من كوريا الجنوبية السباق في المركز الرابع والعشرين في بطولة Super-G للرجال من المعوقين."</t>
  </si>
  <si>
    <t>https://en.wikinews.org/wiki/Bali_climate_change_conference_begins</t>
  </si>
  <si>
    <t>ما الذي لن يستخدم فيه صندوق الاحتباس الحراري التابع للأمم المتحدة؟</t>
  </si>
  <si>
    <t>https://en.wikinews.org/wiki/Brazilian_footballer_Gabriel_Jesus_signs_contract_extension_with_Manchester_City</t>
  </si>
  <si>
    <t>انضم هيسوس البالغ من العمر 21 عاماً إلى مانشستر سيتي العام الماضي في يناير 2017 قادماً من نادي بالميراس البرازيلي مقابل مبلغ يبلغ 27 مليون جنيه إسترليني. منذ ذلك الحين، شارك البرازيلي في 53 مباراة للنادي في جميع المسابقات وأحرز 24 هدفاً.</t>
  </si>
  <si>
    <t>منذ انضمامه إلى مانشستر سيتي في عام 2017، كم عدد المباريات التي خاضها هيسوس؟</t>
  </si>
  <si>
    <t>انضم هيسوس البالغ من العمر 21 عاماً إلى مانشستر سيتي العام الماضي في يناير 2017 قادماً من نادي بالميراس البرازيلي مقابل مبلغ يبلغ 27 مليون جنيه إسترليني. منذ ذلك الحين، شارك البرازيلي في $!53!$ مباراة للنادي في جميع المسابقات وأحرز 24 هدفاً.</t>
  </si>
  <si>
    <t>ما هو النادي الذي حصل منه هيسوس على رسوم قدرها 27 مليون جنيه إسترليني للانضمام إليه؟</t>
  </si>
  <si>
    <t>انضم هيسوس البالغ من العمر 21 عاماً إلى $!مانشستر سيتي!$ العام الماضي في يناير 2017 قادماً من نادي بالميراس البرازيلي مقابل مبلغ يبلغ 27 مليون جنيه إسترليني. منذ ذلك الحين، شارك البرازيلي في 53 مباراة للنادي في جميع المسابقات وأحرز 24 هدفاً.</t>
  </si>
  <si>
    <t>https://en.wikinews.org/wiki/Building_collapses_in_Mecca_at_eve_of_Hajj_pillgrimage</t>
  </si>
  <si>
    <t>أيٌ جملة عن ضيوف النزل غير صحيحة؟</t>
  </si>
  <si>
    <t>https://en.wikinews.org/wiki/Burning_debris_from_satellites_spotted_over_several_US_cities</t>
  </si>
  <si>
    <t>بناءً على الفقرة، ما هي المعلومات حول التصادم غير مؤكدة؟</t>
  </si>
  <si>
    <t>https://en.wikinews.org/wiki/Businessman_and_founder_of_The_Weather_Channel_Frank_Batten_dies_at_82</t>
  </si>
  <si>
    <t>لأي من التالي تبرع باتن؟</t>
  </si>
  <si>
    <t>https://en.wikinews.org/wiki/California_bans_sale_of_violent_video_games_to_minors</t>
  </si>
  <si>
    <t>ما الذي ليس جزءاً من مشروع القانون الذي وقعه الحاكم أرنولد شوارزنيجر؟</t>
  </si>
  <si>
    <t>https://en.wikinews.org/wiki/Canadian_Prime_Minister_Harper_agrees_to_send_%27Clean_Air_Act%27_to_committee</t>
  </si>
  <si>
    <t>"وافق رئيس الوزراء ستيفن هاربر على إرسال ""قانون الهواء النقي"" الذي أعدته الحكومة إلى لجنة جامعة للأحزاب للمراجعة قبل قراءته الثانية بعد اجتماع مدته 25 دقيقة يوم الثلاثاء مع زعيم الحزب الوطني الديمقراطي جاك ليتون في مكتب رئيس الوزراء. طلب لايتون إجراء تغييرات على قانون حماية البيئة للمحافظين خلال اجتماعه مع رئيس الوزراء، وطلب ""إعادة صياغة كاملة وشاملة"" لقانون حماية البيئة الخاص بحزب المحافظين. ومنذ أن تدخّلت الحكومة الفيدرالية لاستلام تمويل مشفى ميرسي في دافنبورت في تسمانيا، انتقدت حكومة الولاية وبعض النواب الفيدراليين هذا العمل كحيلة في مقدمة الانتخابات الفيدرالية التي من المقرر أن تجرى في تشرين الثاني. لكن رئيس الوزراء جون هوارد قال أن الإجراء كان فقط من أجل حماية مرافق المستشفى من تخفيض تصنيفها من قِبَل حكومة تسمانيا بمنح 45 مليون دولار أسترالي إضافي."</t>
  </si>
  <si>
    <t>"من اقترح إجراء تغيرات على ""قانون الهواء النظيف""؟"</t>
  </si>
  <si>
    <t>"وافق رئيس الوزراء ستيفن هاربر على إرسال ""قانون الهواء النقي"" الذي أعدته الحكومة إلى لجنة جامعة للأحزاب للمراجعة قبل قراءته الثانية بعد اجتماع مدته 25 دقيقة يوم الثلاثاء مع زعيم الحزب الوطني الديمقراطي $!جاك ليتون!$ في مكتب رئيس الوزراء. طلب لايتون إجراء تغييرات على قانون حماية البيئة للمحافظين خلال اجتماعه مع رئيس الوزراء، وطلب ""إعادة صياغة كاملة وشاملة"" لقانون حماية البيئة الخاص بحزب المحافظين. ومنذ أن تدخّلت الحكومة الفيدرالية لاستلام تمويل مشفى ميرسي في دافنبورت في تسمانيا، انتقدت حكومة الولاية وبعض النواب الفيدراليين هذا العمل كحيلة في مقدمة الانتخابات الفيدرالية التي من المقرر أن تجرى في تشرين الثاني. لكن رئيس الوزراء جون هوارد قال أن الإجراء كان فقط من أجل حماية مرافق المستشفى من تخفيض تصنيفها من قِبَل حكومة تسمانيا بمنح 45 مليون دولار أسترالي إضافي."</t>
  </si>
  <si>
    <t>"من دحض أن ""قانون الهواء النظيف"" كان يستخدم كحيلة قبل الانتخابات؟"</t>
  </si>
  <si>
    <t>"وافق رئيس الوزراء ستيفن هاربر على إرسال ""قانون الهواء النقي"" الذي أعدته الحكومة إلى لجنة جامعة للأحزاب للمراجعة قبل قراءته الثانية بعد اجتماع مدته 25 دقيقة يوم الثلاثاء مع زعيم الحزب الوطني الديمقراطي جاك ليتون في مكتب رئيس الوزراء. طلب لايتون إجراء تغييرات على قانون حماية البيئة للمحافظين خلال اجتماعه مع رئيس الوزراء، وطلب ""إعادة صياغة كاملة وشاملة"" لقانون حماية البيئة الخاص بحزب المحافظين. ومنذ أن تدخّلت الحكومة الفيدرالية لاستلام تمويل مشفى ميرسي في دافنبورت في تسمانيا، انتقدت $!حكومة الولاية وبعض النواب الفيدراليين!$ هذا العمل كحيلة في مقدمة الانتخابات الفيدرالية التي من المقرر أن تجرى في تشرين الثاني. لكن رئيس الوزراء جون هوارد قال أن الإجراء كان فقط من أجل حماية مرافق المستشفى من تخفيض تصنيفها من قِبَل حكومة تسمانيا بمنح 45 مليون دولار أسترالي إضافي."</t>
  </si>
  <si>
    <t>https://en.wikinews.org/wiki/Canadian_inspectors_to_test_food_ingredients_from_China</t>
  </si>
  <si>
    <t>وُجد كلٌ من حمض السيانريك والملامين في عينات البول من الحيوانات الأليفة التي ماتت بعد استهلاك طعام الحيوانات الأليفة الملوث. يتفاعل المركبان أحدهما مع الآخر لتكوين بلورات قد تُعيق وظائف الكلى، كما قال باحثون بالجامعة. لاحظ الباحثون بلورات تتشكل في بول القطط عند إضافة الميلامين وحمض السيانوريك. تكوين هذه البلورات متطابق مع تلك الموجودة في بول الحيوانات الأليفة المتأثرة عند مقارنتها بواسطة التحليل الطيفي بالأشعة تحت الحمراء (FTIR).</t>
  </si>
  <si>
    <t>ماذا كونت مركبا حمض السيانوريك والميلامين عندما تفاعلا مع بعضهما البعض في بول القطط؟</t>
  </si>
  <si>
    <t>وُجد كلٌ من حمض السيانريك والملامين في عينات البول من الحيوانات الأليفة التي ماتت بعد استهلاك طعام الحيوانات الأليفة الملوث. يتفاعل المركبان أحدهما مع الآخر لتكوين $!بلورات!$ قد تُعيق وظائف الكلى، كما قال باحثون بالجامعة. لاحظ الباحثون بلورات تتشكل في بول القطط عند إضافة الميلامين وحمض السيانوريك. تكوين هذه البلورات متطابق مع تلك الموجودة في بول الحيوانات الأليفة المتأثرة عند مقارنتها بواسطة التحليل الطيفي بالأشعة تحت الحمراء (FTIR).</t>
  </si>
  <si>
    <t>ما الذي استخدم الباحثون التحليل الطيفي بالأشعة تحت الحمراء لملاحظته؟</t>
  </si>
  <si>
    <t>وُجد كلٌ من حمض السيانريك والملامين في عينات البول من الحيوانات الأليفة التي ماتت بعد استهلاك طعام الحيوانات الأليفة الملوث. يتفاعل المركبان أحدهما مع الآخر لتكوين بلورات قد تُعيق وظائف الكلى، كما قال باحثون بالجامعة. لاحظ الباحثون $!بلورات تتشكل في بول القطط!$ عند إضافة الميلامين وحمض السيانوريك. تكوين هذه البلورات متطابق مع تلك الموجودة في بول الحيوانات الأليفة المتأثرة عند مقارنتها بواسطة التحليل الطيفي بالأشعة تحت الحمراء (FTIR).</t>
  </si>
  <si>
    <t>https://en.wikinews.org/wiki/Canadian_professional_wrestler_Luna_Vachon_dies_aged_48</t>
  </si>
  <si>
    <t>"وأفادت ""شينخوا"" أن محققين حكوميين استعادوا مسجلي طيران أو ما يعرف بـ ""الصندوق الأسود"" يوم الأربعاء. كما أثنى الزملاء المصارعون على لونا. قال تومي دريمر: ""لونا كانت أول ملكة متطرفة. مديرتي الأولى، توفيت لونا في ليلة القمرين. امرأة قوية، فريدة من نوعها."" علق داستن ""جولدست"" رانلز قائلاً: ""لونا كانت غريبة الأطوار مثلي... وربما أكثر مني... أحبها وسأشتاق إليها... آمل أنها في مكان أفضل."""</t>
  </si>
  <si>
    <t>"من أشار إلى لونا باسم ""الملكة المتطرفة""؟"</t>
  </si>
  <si>
    <t>"وأفادت ""شينخوا"" أن محققين حكوميين استعادوا مسجلي طيران أو ما يعرف بـ ""الصندوق الأسود"" يوم الأربعاء. كما أثنى الزملاء المصارعون على لونا. قال $!تومي دريمر!$: ""لونا كانت أول ملكة متطرفة. مديرتي الأولى، توفيت لونا في ليلة القمرين. امرأة قوية، فريدة من نوعها."" علق داستن ""جولدست"" رانلز قائلاً: ""لونا كانت غريبة الأطوار مثلي... وربما أكثر مني... أحبها وسأشتاق إليها... آمل أنها في مكان أفضل."""</t>
  </si>
  <si>
    <t>"من أشار إلى لونا على أنها ""غريبة الأطوار""؟"</t>
  </si>
  <si>
    <t>"وأفادت ""شينخوا"" أن محققين حكوميين استعادوا مسجلي طيران أو ما يعرف بـ ""الصندوق الأسود"" يوم الأربعاء. كما أثنى الزملاء المصارعون على لونا. قال تومي دريمر: ""لونا كانت أول ملكة متطرفة. مديرتي الأولى، توفيت لونا في ليلة القمرين. امرأة قوية، فريدة من نوعها."" علق $!داستن ""جولدست"" رانلز!$ قائلاً: ""لونا كانت غريبة الأطوار مثلي... وربما أكثر مني... أحبها وسأشتاق إليها... آمل أنها في مكان أفضل."""</t>
  </si>
  <si>
    <t>https://en.wikinews.org/wiki/Car_women%27s_rugby_7%27s_tournament</t>
  </si>
  <si>
    <t>ما الذي لم يكن شيئاً بارزاً في طريقة لعب جنوب إفريقيا خلال بطولة الرجبي؟</t>
  </si>
  <si>
    <t>https://en.wikinews.org/wiki/China_promises_cut_in_carbon_dioxide_emissions</t>
  </si>
  <si>
    <t>"صرح هو قائلاً، "" سوف نسعى جاهدين لخفض انبعاثات ثاني أكسيد الكربون لكل وحدة من الناتج المحلى الإجمالي بهامش ملحوظ بحلول عام 2020 عما كان عليه مستوى عام 2005 "". لم يحدد رقمًا للتخفيضات، قائلًا إنها ستعتمد على الناتج الاقتصادي للصين. هو حث البلاد النامية ""على تجنب الطريق القديم الذي يقوم على مبدأ أن تلوث أولاً ثم تنظف لاحقاً"" وأضاف أنه ""مع ذلك، لا ينبغي أن يُجبروا على تحمل التزامات تتجاوز مرحلة نموهم، ومسؤوليتهم وقدراتهم."""</t>
  </si>
  <si>
    <t>ماذا اقترح هو أن تفعل البلدان النامية؟</t>
  </si>
  <si>
    <t>"صرح هو قائلاً، "" سوف نسعى جاهدين لخفض انبعاثات ثاني أكسيد الكربون لكل وحدة من الناتج المحلى الإجمالي بهامش ملحوظ بحلول عام 2020 عما كان عليه مستوى عام 2005 "". لم يحدد رقمًا للتخفيضات، قائلًا إنها ستعتمد على الناتج الاقتصادي للصين. هو حث البلاد النامية ""على $!تجنب الطريق القديم الذي يقوم على مبدأ أن تلوث أولاً ثم تنظف لاحقاً!$"" وأضاف أنه ""مع ذلك، لا ينبغي أن يُجبروا على تحمل التزامات تتجاوز مرحلة نموهم، ومسؤوليتهم وقدراتهم."""</t>
  </si>
  <si>
    <t>ما الذي لم يذكره هو؟</t>
  </si>
  <si>
    <t>https://en.wikinews.org/wiki/Chris_Huhne_resigns_from_UK_Cabinet_to_face_charges</t>
  </si>
  <si>
    <t>أدلى مدير النيابة العامة، كير ستارمر كيو سي، ببيان صباح اليوم أعلن فيه محاكمة كلّ من هوهني وبرايس. استقال هوهن وسيتم استبداله في مجلس الوزراء بعضو البرلمان إيد ديفي. من المتوقع أن يأخذ عضو البرلمان نورمان لامب وظيفة وزير الأعمال التي سيتركها ديفي. هوهن وبرايس على موعد للحضور في محكمة قضاة ويستمينستر في 16 من شباط.</t>
  </si>
  <si>
    <t>بسبب الادعاء، من سيتولى منصب حكومة هوهن؟</t>
  </si>
  <si>
    <t>أدلى مدير النيابة العامة، كير ستارمر كيو سي، ببيان صباح اليوم أعلن فيه محاكمة كلّ من هوهني وبرايس . استقال هوهن وسيتم استبداله في مجلس الوزراء بعضو البرلمان $!إيد ديفي !$ . من المتوقع أن يأخذ عضو البرلمان نورمان لامب وظيفة وزير الأعمال التي سيتركها ديفي . هوهن وبرايس على موعد للحضور في محكمة قضاة ويستمينستر في 16 من شباط .</t>
  </si>
  <si>
    <t>من سيتولى دور وزير الأعمال في بعد الادعاء؟</t>
  </si>
  <si>
    <t>أدلى مدير النيابة العامة، كير ستارمر كيو سي، ببيان صباح اليوم أعلن فيه محاكمة كلّ من هوهني وبرايس. استقال هوهن وسيتم استبداله في مجلس الوزراء بعضو البرلمان إيد ديفي. من المتوقع أن يأخذ عضو البرلمان $!نورمان لامب !$ وظيفة وزير الأعمال التي سيتركها ديفي. هوهن وبرايس على موعد للحضور في محكمة قضاة ويستمينستر في 16 من شباط.</t>
  </si>
  <si>
    <t>https://en.wikinews.org/wiki/Controversial_Berlin_opera_features_interactive_drug_usage</t>
  </si>
  <si>
    <t>"القصة التي قُدمت بالأوبرا الفرنسية، لكاميل سان ساينز، هي قصة فنان ""حياته محكومة بحب المخدرات واليابان."" ونتيجة لذلك، يدخن الفنانون لفائف القنب على خشبة المسرح، ويشجع المسرح نفسه الجمهور على مشاركتهم في ذلك."</t>
  </si>
  <si>
    <t>ماذا يشجع فناني الأداء الجمهور على القيام به خلال أوبرا كاميل سان ساينز؟</t>
  </si>
  <si>
    <t>"القصة التي قُدمت بالأوبرا الفرنسية، لكاميل سان ساينز، هي قصة فنان ""حياته محكومة بحب المخدرات واليابان."" ونتيجة لذلك، $!يدخن الفنانون لفائف القنب !$ على خشبة المسرح، ويشجع المسرح نفسه الجمهور على مشاركتهم في ذلك."</t>
  </si>
  <si>
    <t>من يدخن سجائر الحشيش بشكل أساسي أثناء الأوبرا؟</t>
  </si>
  <si>
    <t>`` القصة التي قُدمت بالأوبرا الفرنسية، لكاميل سان ساينز، هي قصة فنان `` '' حياته محكومة بحب المخدرات واليابان . '' '' ونتيجة لذلك، يدخن $!الفنانون!$ لفائف القنب على خشبة المسرح، ويشجع المسرح نفسه الجمهور على مشاركتهم في ذلك . ''</t>
  </si>
  <si>
    <t>https://en.wikinews.org/wiki/Cosmonaut_Alexei_Leonov_dies_at_age_85</t>
  </si>
  <si>
    <t>"ليونوف وأيضاً يدعى ""رائد الفضاء رقم 11"" كان جزءاً من الفريق الأصلي لرواد الفضاء الخاص بالاتحاد السوفييتي. في 18 مارس 1965، أجرى أول نشاط مأهول خارج المركبة (EVA)، أو ""السير في الفضاء""، وظل وحيداً خارج المركبة الفضائية لما يزيد قليلاً عن اثنتي عشرة دقيقة. حظي بلقب ""بطل الاتحاد السوفياتي""، أرفع وسام في الاتحاد السوفياتي، تقديرًا لعمله. قام بقيادة الجزء السوفيتي من مهمة ""أبولو سويوز"" التي كانت علامة على انتهاء سباق الفضاء، وذلك بعد عشر سنوات."</t>
  </si>
  <si>
    <t>"ما هو الاسم الآخر للـ ""السير في الفضاء"" الذي قام به ليونوف؟"</t>
  </si>
  <si>
    <t>`` ليونوف وأيضاً يدعى `` '' رائد الفضاء رقم 11 '' '' كان جزءاً من الفريق الأصلي لرواد الفضاء الخاص بالاتحاد السوفييتي . في 18 مارس 1965، أجرى أول $!نشاط مأهول خارج المركبة ( EVA )!$ ، أو `` '' السير في الفضاء '' '' ، وظل وحيداً خارج المركبة الفضائية لما يزيد قليلاً عن اثنتي عشرة دقيقة . حظي بلقب `` '' بطل الاتحاد السوفياتي '' '' ، أرفع وسام في الاتحاد السوفياتي، تقديرًا لعمله . قام بقيادة الجزء السوفيتي من مهمة `` '' أبولو سويوز '' '' التي كانت علامة على انتهاء سباق الفضاء، وذلك بعد عشر سنوات . ''</t>
  </si>
  <si>
    <t>قاد ليونوف الجزء السوفيتي من أي مهمة؟</t>
  </si>
  <si>
    <t>"ليونوف وأيضاً يدعى ""رائد الفضاء رقم 11"" كان جزءاً من الفريق الأصلي لرواد الفضاء الخاص بالاتحاد السوفييتي. في 18 مارس 1965، أجرى أول نشاط مأهول خارج المركبة (EVA)، أو ""السير في الفضاء""، وظل وحيداً خارج المركبة الفضائية لما يزيد قليلاً عن اثنتي عشرة دقيقة. حظي بلقب ""بطل الاتحاد السوفياتي""، أرفع وسام في الاتحاد السوفياتي، تقديرًا لعمله. قام بقيادة الجزء السوفيتي من مهمة ""$!أبولو سويوز!$"" التي كانت علامة على انتهاء سباق الفضاء، وذلك بعد عشر سنوات."</t>
  </si>
  <si>
    <t>https://en.wikinews.org/wiki/DeLay_declares_%27victory%27_in_war_on_U.S._budget_fat</t>
  </si>
  <si>
    <t>بناءً على الفقرة، ما الذي لا ينتقده المحافظون؟</t>
  </si>
  <si>
    <t>"أثير النقاش بسبب الجدل حول الإنفاق على الإغاثة وإعادة الإعمار في أعقاب إعصار كاترينا؛ والذي وصفه بعض المحافظين الماليين بطريقة فكاهية بأنه ""صفقة نيو أورليانز الجديدة لبوش"". النقد الليبرالي لمجهود إعادة الإعمار قد ركز على منح عقود إعادة الإعمار للمطلعين في واشنطن."</t>
  </si>
  <si>
    <t>من ينتقد عقود إعادة الإعمار لجهود الإغاثة التي يبذلها إعصار كاترينا؟</t>
  </si>
  <si>
    <t>`` أثير النقاش بسبب الجدل حول الإنفاق على الإغاثة وإعادة الإعمار في أعقاب إعصار كاترينا؛ والذي وصفه بعض المحافظين الماليين بطريقة فكاهية بأنه `` '' صفقة نيو أورليانز الجديدة لبوش '' '' . ! إالنقد $!الليبرالي!$ ال لمجهود إعادة الإعمار قد ركز على منح عقود إعادة الإعمار للمطلعين في واشنطن . ''</t>
  </si>
  <si>
    <t>https://en.wikinews.org/wiki/Doctor_to_be_charged_after_mother%27s_death_in_Ohio</t>
  </si>
  <si>
    <t>بحسب السلطات في أوهايو فإن طبيبةً قد عملت في مستشفى الأطفال في بيتسبرغ في ولاية بنسلفانيا، ستتهمُ بجريمةِ القتل المتعمد بعد أن عُثِرَ على أمها ميتة في صندوق سيارتها يوم الأربعاء. تم العثور على الدكتور مالار بالاسوبرامانيان -29 عاماً- في بلو آش، أوهايو، وهي ضاحية على بعد حوالي 15 ميلاً شمال سينسيناتي ملقاة على الأرض بجانب الطريق في قميص وملابس داخلية في حالة شديدة تحت تأثير الأدوية على ما يبدو. وجهتْ الضباط إلى سيارتها السوداء من طراز Oldsmobile Intrigue التي كانت تقع على بعد 500 قدم. وهناك وجدوا جثة ساروجا بالاسوبرامانيان، 53 عاماً، مغطاة ببطانيات ملطخة بالدماء. وقالت الشرطة إن الجثة بدت وكأنها كانت هناك منذ يوم تقريباً.</t>
  </si>
  <si>
    <t>ما هي علاقة الدكتور مالار بالاسوبرامانيان بساروجا بالاسوبرامانيان ؟</t>
  </si>
  <si>
    <t>بحسب السلطات في أوهايو فإن طبيبةً قد عملت في مستشفى الأطفال في بيتسبرغ في ولاية بنسلفانيا، ستتهمُ بجريمةِ القتل المتعمد بعد أن عُثِرَ على $!أمها !$ ميتةفي صندوق سيارتها يوم الأربعاء . تم العثور على الدكتور مالار بالاسوبرامانيان -29 عاماً- في بلو آش، أوهايو، وهي ضاحية على بعد حوالي 15 ميلاً شمال سينسيناتي ملقاة على الأرض بجانب الطريق في قميص وملابس داخلية في حالة شديدة تحت تأثير الأدوية على ما يبدو . وجهتْ الضباط إلى سيارتها السوداء من طراز Oldsmobile Intrigue التي كانت تقع على بعد 500 قدم . وهناك وجدوا جثة ساروجا بالاسوبرامانيان، 53 عاماً، مغطاة ببطانيات ملطخة بالدماء . وقالت الشرطة إن الجثة بدت وكأنها كانت هناك منذ يوم تقريباً .</t>
  </si>
  <si>
    <t>أين تم العثور على جثة سارة بالاسوبرامانيان؟</t>
  </si>
  <si>
    <t>بحسب السلطات في أوهايو فإن طبيبةً قد عملت في مستشفى الأطفال في بيتسبرغ في ولاية بنسلفانيا، ستتهمُ بجريمةِ القتل المتعمد بعد أن عُثِرَ على أمها ميتة $!في صندوق سيارتها!$ يوم الأربعاء. تم العثور على الدكتور مالار بالاسوبرامانيان -29 عاماً- في بلو آش، أوهايو، وهي ضاحية على بعد حوالي 15 ميلاً شمال سينسيناتي ملقاة على الأرض بجانب الطريق في قميص وملابس داخلية في حالة شديدة تحت تأثير الأدوية على ما يبدو. وجهتْ الضباط إلى سيارتها السوداء من طراز Oldsmobile Intrigue التي كانت تقع على بعد 500 قدم. وهناك وجدوا جثة ساروجا بالاسوبرامانيان، 53 عاماً، مغطاة ببطانيات ملطخة بالدماء. وقالت الشرطة إن الجثة بدت وكأنها كانت هناك منذ يوم تقريباً.</t>
  </si>
  <si>
    <t>https://en.wikinews.org/wiki/EBay_to_acquire_Skype</t>
  </si>
  <si>
    <t>هذه هي عملية الاستحواذ الأكبر بتاريخ إيباي. تأمل الشركة في تنويع مصادر ربحها واكتساب شعبية في المناطق التي يحتل فيها سكايب مكانة قوية، مثل الصين، وأوروبا الشرقية، والبرازيل.</t>
  </si>
  <si>
    <t>على ماذا استحوذت إيباي</t>
  </si>
  <si>
    <t>هذه هي عملية الاستحواذ الأكبر بتاريخ إيباي. تأمل الشركة في تنويع مصادر ربحها واكتساب شعبية في المناطق التي يحتل فيها $!سكايب!$ مكانة قوية، مثل الصين، وأوروبا الشرقية، والبرازيل.</t>
  </si>
  <si>
    <t>ما الذي تسعى إيباي لتحقيقه من خلال الاستحواذ؟</t>
  </si>
  <si>
    <t>هذه هي عملية الاستحواذ الأكبر بتاريخ إيباي. تأمل الشركة في $!تنويع مصادر ربحها واكتساب شعبية في المناطق التي يحتل فيها سكايب مكانة قوية!$، مثل الصين، وأوروبا الشرقية، والبرازيل.</t>
  </si>
  <si>
    <t>https://en.wikinews.org/wiki/Effect_of_sanctions_%27like_war%27_says_Iran%27s_Ahmadinejad</t>
  </si>
  <si>
    <t>"وهذه التصريحات، التي بثت على التلفزيون مباشرةً، هي المرة الأولى التي تعترف فيها مصادر إيرانية رفيعة المستوى بأن العقوبات لها أي تأثير. وتتضمن قيوداً مالية وحظر من جانب الاتحاد الأوروبي على تصدير النفط الخام، والذي يتلقى منه الاقتصاد الإيراني 80% من الدخل الأجنبي. أفادت منظمة أوبك في تقريرها الشهري الأحدث بأن صادرات النفط الخام تراجعت إلى أقل مستوى لها منذ عقدين لتصل إلى 2.8 مليون برميل يومياً. وصف المرشد الأعلى للبلاد، آية الله علي خامنئي، الاعتماد على النفط بأنه ""فخ"" يعود تاريخه إلى ما قبل الثورة الإسلامية الإيرانية عام 1979 ويجب أن تتحرر البلاد منه."</t>
  </si>
  <si>
    <t>في رأي آية الله علي خامنئي، ما الذي يجب أن تتحرر منه دولة إيران؟</t>
  </si>
  <si>
    <t>"وهذه التصريحات، التي بثت على التلفزيون مباشرةً، هي المرة الأولى التي تعترف فيها مصادر إيرانية رفيعة المستوى بأن العقوبات لها أي تأثير. وتتضمن قيوداً مالية وحظر من جانب الاتحاد الأوروبي على تصدير النفط الخام، والذي يتلقى منه الاقتصاد الإيراني 80% من الدخل الأجنبي. أفادت منظمة أوبك في تقريرها الشهري الأحدث بأن صادرات النفط الخام تراجعت إلى أقل مستوى لها منذ عقدين لتصل إلى 2.8 مليون برميل يومياً. وصف المرشد الأعلى للبلاد، آية الله علي خامنئي، $!الاعتماد على النفط!$ بأنه ""فخ"" يعود تاريخه إلى ما قبل الثورة الإسلامية الإيرانية عام 1979 ويجب أن تتحرر البلاد منه."</t>
  </si>
  <si>
    <t>https://en.wikinews.org/wiki/Electronic_voting_disputed_in_France</t>
  </si>
  <si>
    <t>في فرنسا، كان التصويت بشكل تقليدي هو عبارة عن تجربة ذات تكنولوجيا منخفضة: حيث يعزل الناخبون أنفسهم في كشك، ويضعون ورقة مطبوعة بشكل مسبق مشيرة إلى مرشحهم المفضل في ظرف. بعد تحقق المسؤولين من هوية الناخب، يضع الظرف في صندوق الاقتراع ويوقع على قائمة المصوتين. يقنن القانون الانتخابي الفرنسي الإجراءات بصرامة غير محببة. ومنذ عام 1988، يجب أن تكون صناديق الاقتراع شفافة بحيث يمكن للناخبين والمراقبين أن يشهدوا عدم وجود مظاريف في بداية التصويت، وأنه لا تتم إضافة مغلفات إلا مغلفات الناخبين المسجلين والمأذون لهم حسب الأصول والمفوضين. يمكن للمرشحين أن يرسلوا ممثلين ليشهدوا على كل جزء من العملية. وفي المساء، يتم عد الأصوات من قبل المتطوعين تحت إشراف مكثف باتباع إجراءات محددة.</t>
  </si>
  <si>
    <t>أين يشير الناخبون إلى مرشحهم المختار؟</t>
  </si>
  <si>
    <t>في فرنسا، كان التصويت بشكل تقليدي هو عبارة عن تجربة ذات تكنولوجيا منخفضة: حيث يعزل الناخبون أنفسهم في كشك،$! ويضعون ورقة مطبوعة بشكل مسبق مشيرة إلى مرشحهم المفضل في ظرف!$. بعد تحقق المسؤولين من هوية الناخب، يضع الظرف في صندوق الاقتراع ويوقع على قائمة المصوتين. يقنن القانون الانتخابي الفرنسي الإجراءات بصرامة غير محببة. ومنذ عام 1988، يجب أن تكون صناديق الاقتراع شفافة بحيث يمكن للناخبين والمراقبين أن يشهدوا عدم وجود مظاريف في بداية التصويت، وأنه لا تتم إضافة مغلفات إلا مغلفات الناخبين المسجلين والمأذون لهم حسب الأصول والمفوضين. يمكن للمرشحين أن يرسلوا ممثلين ليشهدوا على كل جزء من العملية. وفي المساء، يتم عد الأصوات من قبل المتطوعين تحت إشراف مكثف باتباع إجراءات محددة.</t>
  </si>
  <si>
    <t>https://en.wikinews.org/wiki/Explorers_find_shipwreck_thought_to_be_massive_WWII_battleship_Musashi</t>
  </si>
  <si>
    <t>"في حالة التأكد، هذا الاكتشاف قد يُكمل بحث آلان عن الموساشي الذي دام 8 سنوات. تبعاً لقياس الأعماق تم إيجاد الأنقاض بواسطة مركبة يتم التحكم بها عن بعد. يُقال أن ""ألين""، الذي هو من أغنى أغنياء العالم، استثمر جزءاً كبيراً من ثروته في الاستكشاف البحري وبدأ سعيه للعثور على سفينة ""موساشي"" بسبب اهتمامه بالحرب الذي استمر طوال حياته."</t>
  </si>
  <si>
    <t>ما الذي دفع آلان لبدء بحث لمدة ثماني سنوات عن موساشي؟</t>
  </si>
  <si>
    <t>"في حالة التأكد، هذا الاكتشاف قد يُكمل بحث آلان عن الموساشي الذي دام 8 سنوات. تبعاً لقياس الأعماق تم إيجاد الأنقاض بواسطة مركبة يتم التحكم بها عن بعد. يُقال أن ""ألين""، الذي هو من أغنى أغنياء العالم،استثمر جزءاً كبيراً من ثروته في الاستكشاف البحري وبدأ سعيه للعثور على سفينة ""موساشي""  بسبب $!اهتمامه بالحرب الذي استمر طوال حياته!$."</t>
  </si>
  <si>
    <t>https://en.wikinews.org/wiki/Extremely_drug-resistant_tuberculosis_strain_emerges_in_South_Africa</t>
  </si>
  <si>
    <t>"اكتشفَ د. توني مول مرضَ السّل شديد المقاومةِ للأدويةِ أو ما بعرف ب (XDR-TB) في منطقةِ كوازولوناتال في جنوب إفريقيا. لقد قال في مقابلة أن شكل البكتيريا المتغير الجديد ""مثير للقلق ومروّع للغاية بسبب معدل الوفيات المرتفع جداً."" يعتقد د. مول أن بعض المرضى من بينهم اثنين من العاملين بالمستشفى يحتمل أن يكونوا قد أصيبوا بالفيروس داخل المستشفى. خلال عام واحد، قد يصيب الشخص المُصاب ما بين 10 إلى 15 من المختلطين القرباء. مع ذلك، فإن النسبة المئوية لمرض السلّ شديد المقاومة للأدوية في إجمالي مجموعة المصابين بالسلّ ما تزال مُنخفضة؛ حيث يُصاب 6000 من إجمالي 330000 شخص في أي لحظة محددة بجنوب إفريقيا."</t>
  </si>
  <si>
    <t>وفقاً للدكتور مول، ما هو أكثر ما يثير القلق بشأن XDR-TB؟</t>
  </si>
  <si>
    <t>"اكتشفَ د. توني مول مرضَ السّل شديد المقاومةِ للأدويةِ أو ما بعرف ب (XDR-TB) في منطقةِ كوازولوناتال في جنوب إفريقيا. لقد قال في مقابلة أن شكل البكتيريا المتغير الجديد ""مثير للقلق ومروّع للغاية بسبب $!معدل الوفيات المرتفع جداً!$."" يعتقد د. مول أن بعض المرضى من بينهم اثنين من العاملين بالمستشفى يحتمل أن يكونوا قد أصيبوا بالفيروس داخل المستشفى. خلال عام واحد، قد يصيب الشخص المُصاب ما بين 10 إلى 15 من المختلطين القرباء. مع ذلك، فإن النسبة المئوية لمرض السلّ شديد المقاومة للأدوية في إجمالي مجموعة المصابين بالسلّ ما تزال مُنخفضة؛ حيث يُصاب 6000 من إجمالي 330000 شخص في أي لحظة محددة بجنوب إفريقيا."</t>
  </si>
  <si>
    <t>كم عدد المرضى الذين أصيبوا بالمتغير الجديد والذين تم التأكد من أنهم عاملون في مجال الرعاية الصحية؟</t>
  </si>
  <si>
    <t>"اكتشفَ د. توني مول مرضَ السّل شديد المقاومةِ للأدويةِ أو ما بعرف ب (XDR-TB) في منطقةِ كوازولوناتال في جنوب إفريقيا. لقد قال في مقابلة أن شكل البكتيريا المتغير الجديد ""مثير للقلق ومروّع للغاية بسبب معدل الوفيات المرتفع جداً."" يعتقد د. مول أن بعض المرضى من بينهم $!اثنين!$ من العاملين بالمستشفى يحتمل أن يكونوا قد أصيبوا بالفيروس داخل المستشفى. خلال عام واحد، قد يصيب الشخص المُصاب ما بين 10 إلى 15 من المختلطين القرباء. مع ذلك، فإن النسبة المئوية لمرض السلّ شديد المقاومة للأدوية في إجمالي مجموعة المصابين بالسلّ ما تزال مُنخفضة؛ حيث يُصاب 6000 من إجمالي 330000 شخص في أي لحظة محددة بجنوب إفريقيا."</t>
  </si>
  <si>
    <t>https://en.wikinews.org/wiki/FAA:_Metroplex_NextGen_project_in_place_in_north_Texas</t>
  </si>
  <si>
    <t>نيكسدجين هو نظام تدعي إدارة الطيران الفيدرالية أنه سيسمح للطائرات بالطيران في مسارات أقصر، كما سيوفر ملايين الغالونات من الوقود كل عام ويقلل من انبعاثات الكربون. إنها تستعمل تقنية مرتبطة بالأقمار الاصطناعية بخلاف التقنية القديمة التي تستعمل راداراً أرضياً للسماح للمراقبين الجويين بتحديد مكان طائرة بدقة أعلى وتزود الطيارين بمعلومات محددة أكثر.</t>
  </si>
  <si>
    <t>ما نوع التقنية التي يستخدمها نظام نيكسدجين؟</t>
  </si>
  <si>
    <t>نيكسدجين هو نظام تدعي إدارة الطيران الفيدرالية أنه سيسمح للطائرات بالطيران في مسارات أقصر، كما سيوفر ملايين الغالونات من الوقود كل عام ويقلل من انبعاثات الكربون . إنها تستعمل تقنية $! مرتبطة بالأقمار الاصطناعية !$ بخلاف التقنية القديمة التي تستعمل راداراً أرضياً للسماح للمراقبين الجويين بتحديد مكان طائرة بدقة أعلى وتزود الطيارين بمعلومات محددة أكثر .</t>
  </si>
  <si>
    <t>كيف يفيد نيكسدجين مراقبي الحركة الجوية بشكل مباشر؟</t>
  </si>
  <si>
    <t>نيكسدجين هو نظام تدعي إدارة الطيران الفيدرالية أنه سيسمح للطائرات بالطيران في مسارات أقصر، كما سيوفر ملايين الغالونات من الوقود كل عام ويقلل من انبعاثات الكربون. إنها تستعمل تقنية مرتبطة بالأقمار الاصطناعية بخلاف التقنية القديمة التي تستعمل راداراً أرضياً للسماح للمراقبين الجويين $!بتحديد مكان طائرة بدقة أعلى!$ وتزود الطيارين بمعلومات محددة أكثر.</t>
  </si>
  <si>
    <t>https://en.wikinews.org/wiki/FBI_recruits_for_%22War_on_Porn%22</t>
  </si>
  <si>
    <t>انتقد المؤرخون سياسات مكتب التحقيقات الفدرالي السابقة لتركيزه موارده على القضايا سهلة الحل، وبالأخص حالات السيارات المسروقة، وذلك بهدف تعزيز معدل نجاح المكتب. بدأ الكونجرس في تمويل مبادرة الفحش في السنة المالية 2005 وحدد أن مكتب التحقيقات الفدرالي يجب أن يخصص 10 عملاء للمواد الإباحية للبالغين.</t>
  </si>
  <si>
    <t>ماذا تجبر مبادرة الفحش مكتب التحقيقات الفيدرالي على القيام به؟</t>
  </si>
  <si>
    <t>انتقد المؤرخون سياسات مكتب التحقيقات الفدرالي السابقة لتركيزه موارده على القضايا سهلة الحل، وبالأخص حالات السيارات المسروقة، وذلك بهدف تعزيز معدل نجاح المكتب. بدأ الكونجرس في تمويل مبادرة الفحش في السنة المالية 2005 وحدد أن مكتب التحقيقات الفدرالي يجب أن $!يخصص 10 عملاء للمواد الإباحية للبالغين!$.</t>
  </si>
  <si>
    <t>https://en.wikinews.org/wiki/Fighter_jet_crashes_during_Children%27s_Day_airshow_in_Thailand</t>
  </si>
  <si>
    <t>"تحطمت طائرة جاس-٣٩ غربين على مدرج في حوالي الساعة ٩:٣٠ صباحاً بالتوقيت المحلي (٠٢٣٠ التوقيت العالمي الموحّد) وانفجرت، مما أدى إلى إغلاق المطار أمام الرحلات الجوية التجارية. تم التعرف على هوية الطيار وهي ""ديلوكريت باتافي"" قائد سرب الطائرات. أعلنت وسائل الإعلام المحلية عن انقلاب إحدى سيارات الإطفاء أثناء توجهها لإطفاء الحريق."</t>
  </si>
  <si>
    <t>ماذا حدث لسيارة الإطفاء التي استجابت لتحطم جاس-39 غربين؟</t>
  </si>
  <si>
    <t>`` تحطمت طائرة جاس-٣٩ غربين على مدرج في حوالي الساعة ٩:٣٠ صباحاً بالتوقيت المحلي ( ٠٢٣٠ التوقيت العالمي الموحّد ) وانفجرت، مما أدى إلى إغلاق المطار أمام الرحلات الجوية التجارية . تم التعرف على هوية الطيار وهي `` '' ديلوكريت باتافي '' '' قائد سرب الطائرات . أعلنت وسائل الإعلام المحلية عن $!انقلاب!$ إحدى سيارات الإطفاء أثناء توجهها لإطفاء الحريق . ''</t>
  </si>
  <si>
    <t>بعد تحطم جاس-39 غربين، تم إغلاق المطار أمام ماذا؟</t>
  </si>
  <si>
    <t>"تحطمت طائرة جاس-٣٩ غربين على مدرج في حوالي الساعة ٩:٣٠ صباحاً بالتوقيت المحلي (٠٢٣٠ التوقيت العالمي الموحّد) وانفجرت، مما أدى إلى إغلاق المطار$! أمام الرحلات الجوية التجارية!$ . تم التعرف على هوية الطيار وهي ""ديلوكريت باتافي"" قائد سرب الطائرات. أعلنت وسائل الإعلام المحلية عن انقلاب إحدى سيارات الإطفاء أثناء توجهها لإطفاء الحريق."</t>
  </si>
  <si>
    <t>https://en.wikinews.org/wiki/Former_U.S._National_Security_Advisor_Zbigniew_Brzezinski_dies_aged_89</t>
  </si>
  <si>
    <t>وفي ستينيات القرن الماضي، عمل بريجنسكي مستشاراً لجون إف كينيدي ثم عمل في إدارة ليندون جونسون. وخلال اختيارات عام 1976، عمل مستشاراً لكارتر للسياسة الخارجية، ثم عمل مستشاراً للأمن القومي من عام 1977 إلى عام 1981 خلفاً لهنري كيسنجر. خلال شغله لمنصب مستشار في الأمن القومي، ساعد كارتر ديبلوماسياً في إدارة شؤون العالم مثل اتفاقيات كامب ديفيد عام 1978؛ وفكرة تطبيع العلاقات الأمريكية والصينية في أواخر السبعينيات؛ والثورة الإيرانية التي أدت إلى كارثة الرهائن الإيرانية عام 1979؛ والاحتلال السوفييتي لأفغانستان عام 1979.</t>
  </si>
  <si>
    <t>لمن قدم بريجنسكي المشورة خلال الثورة الإيرانية؟</t>
  </si>
  <si>
    <t>وفي ستينيات القرن الماضي، عمل بريجنسكي مستشاراً لجون إف كينيدي ثم عمل في إدارة ليندون جونسون. وخلال اختيارات عام 1976، عمل مستشاراً لكارتر للسياسة الخارجية، ثم عمل مستشاراً للأمن القومي من عام 1977 إلى عام 1981 خلفاً لهنري كيسنجر. خلال شغله لمنصب مستشار في الأمن القومي، ساعد $!كارتر!$ ديبلوماسياً في إدارة شؤون العالم مثل اتفاقيات كامب ديفيد عام 1978؛ وفكرة تطبيع العلاقات الأمريكية والصينية في أواخر السبعينيات؛ والثورة الإيرانية التي أدت إلى كارثة الرهائن الإيرانية عام 1979؛ والاحتلال السوفييتي لأفغانستان عام 1979.</t>
  </si>
  <si>
    <t>من شغل منصب مستشار الأمن القومي حتى عام 1977؟</t>
  </si>
  <si>
    <t>وفي ستينيات القرن الماضي، عمل بريجنسكي مستشاراً لجون إف كينيدي ثم عمل في إدارة ليندون جونسون . وخلال اختيارات عام 1976، عمل مستشاراً لكارتر للسياسة الخارجية، ثم عمل مستشاراً للأمن القومي من عام 1977 إلى عام 1981 خلفاً $!لهنري كيسنجر!$ . خلال شغله لمنصب مستشار في  الأمن القومي،  ساعد كارتر ديبلوماسياً في إدارة شؤون العالم مثل اتفاقيات كامب ديفيد عام 1978؛ وفكرة تطبيع العلاقات الأمريكية والصينية في أواخر السبعينيات؛ والثورة الإيرانية التي أدت إلى كارثة الرهائن الإيرانية عام 1979؛ والاحتلال السوفييتي لأفغانستان عام 1979 .</t>
  </si>
  <si>
    <t>https://en.wikinews.org/wiki/Former_Yugoslavian_footballer_Stjepan_Bobek_dies_aged_86</t>
  </si>
  <si>
    <t>أيٌ من التالي جملة صحيحة حول تاريخ بوبيك مع بارتيزان بلغراد؟</t>
  </si>
  <si>
    <t>https://en.wikinews.org/wiki/Fossilized_remains_of_small_dinosaur_rediscovered_in_Canada</t>
  </si>
  <si>
    <t>"يعد هيسبيرونيكوس إليزابيث نوعاً من عائلة الديناصورات السريعة وقريب ديناصور فيلوسيرابتور. ويُعتقد أن هذا الطائر الجارح ذو الريش الكامل والدم الحار قد سار في وضع عمودي على ساقين بمخالب مثل الفيلوسيرابتور. مخلبه الثاني كان أكبر، وبسببه سُمّي الديناصور هيسبيرونيكس والذي يعني ""المخلب الغربي""."</t>
  </si>
  <si>
    <t>"معنى ""هيسبيرونيكوس' مشتق من أي خاصية جسدية لدى هذا النوع؟"</t>
  </si>
  <si>
    <t>"يعد هيسبيرونيكوس إليزابيث نوعاً من عائلة الديناصورات السريعة وقريب ديناصور فيلوسيرابتور. ويُعتقد أن هذا الطائر الجارح ذو الريش الكامل والدم الحار قد سار في وضع عمودي على ساقين بمخالب مثل الفيلوسيرابتور. $!مخلبه الثاني كان أكبر!$، وبسببه سُمّي الديناصور هيسبيرونيكس والذي يعني ""المخلب الغربي""."</t>
  </si>
  <si>
    <t>https://en.wikinews.org/wiki/French_campaigning_film_director_Ren%C3%A9_Vautier_dies</t>
  </si>
  <si>
    <t>"تشملُ إنجازات ""فوتييه"" خارج الاتجاه، إضراباً عن الطعام في عام 1973 ضد ما اعتبره بالرقابةِ السياسية. تغير القانون الفرنسي. يعود نشاطه السياسي إلى سن 15 عندما انضم إلى المقاومة الفرنسية أثناء الحرب العالمية الثانية. وثّق نفسه في كتاب يعود لعام 1998. عاد في الستينيات إلى الجزائر المستقلة حديثًا لتدريس الإخراج السينمائي."</t>
  </si>
  <si>
    <t>في أي عقد حصلت الجزائر على الاستقلال؟</t>
  </si>
  <si>
    <t>"تشملُ إنجازات ""فوتييه"" خارج الاتجاه، إضراباً عن الطعام في عام 1973 ضد ما اعتبره بالرقابةِ السياسية. تغير القانون الفرنسي. يعود نشاطه السياسي إلى سن 15 عندما انضم إلى المقاومة الفرنسية أثناء الحرب العالمية الثانية. وثّق نفسه في كتاب يعود لعام 1998. عاد في $!الستينيات!$ إلى الجزائر المستقلة حديثًا لتدريس الإخراج السينمائي."</t>
  </si>
  <si>
    <t>https://en.wikinews.org/wiki/Funeral_of_Pope_John_Paul_II_takes_place</t>
  </si>
  <si>
    <t>ذهب أكثر من 4 ملايين شخص إلى روما لحضور الجنازة. كان عدد الحاضرين كبيراً لدرجة أنه لم يكن من الممكن للجميع الوصول إلى الجنازة في ساحة القديس بطرس. رُكّبت عدة شاشات تلفزيونية كبيرة في أماكن مختلفة في روما للسماح للجمهور بمشاهدة مراسم الجنازة. في عدد كبير من المدن الأخرى الإيطالية وفي بقية أنحاء العالم، لا سيما في بولندا، جرت تجهيزات مماثلة شهدها عدد كبير من الناس.</t>
  </si>
  <si>
    <t>أين لم يتم تركيب شاشات التلفزيون لمراسم الجنازة؟</t>
  </si>
  <si>
    <t>ذهب أكثر من 4 ملايين شخص إلى روما لحضور الجنازة. كان عدد الحاضرين كبيراً لدرجة أنه لم يكن من الممكن للجميع الوصول إلى الجنازة $!في ساحة القديس بطرس.!$ رُكّبت عدة شاشات تلفزيونية كبيرة في أماكن مختلفة في روما للسماح للجمهور بمشاهدة مراسم الجنازة. في عدد كبير من المدن الأخرى الإيطالية وفي بقية أنحاء العالم، لا سيما في بولندا، جرت تجهيزات مماثلة شهدها عدد كبير من الناس.</t>
  </si>
  <si>
    <t>أين أقيمت مراسم الجنازة؟</t>
  </si>
  <si>
    <t>https://en.wikinews.org/wiki/German_judge_orders_life_sentence_for_nation%27s_%27first_Islamic-motivated_terror_attack%27</t>
  </si>
  <si>
    <t>"وقع من ضمن الخسائر نيكولاس ألدين صاحب الخمسة وعشرين عاماً وذاكاري كوديباك صاحب الواحد وعشرين عاماً. كان كوديباك السائق. أصيب إدغار فيغويلا بجروحٍ في ذراعه وفكه بينما كان كريستوفر شنايدر بحاجة إلى جراحةٍ ترميميةٍ لوجهه. يعاني ""شنايدر"" من ألمٍ مستمرٍ، وعمى في إحدى العينين، وفقد جزء من الجمجمة ووجه أُعيد بناؤه من التيتانيوم، كل هذا حدث بينما فشل سلاح ""أوكا"" بينما كان مصوباً إلى رأس رجل خامس. أدلى شنايدر بشهادته عبر رابط فيديو من قاعدة للقوات الجوية الأمريكية في وطنه."</t>
  </si>
  <si>
    <t>من الذي فشل في إطلاق النار في وقت ما أثناء الهجوم؟</t>
  </si>
  <si>
    <t>`` وقع من ضمن الخسائر نيكولاس ألدين صاحب الخمسة وعشرين عاماً وذاكاري كوديباك صاحب الواحد وعشرين عاماً . كان كوديباك السائق . أصيب إدغار فيغويلا بجروحٍ في ذراعه وفكه بينما كان كريستوفر شنايدر بحاجة إلى جراحةٍ ترميميةٍ لوجهه . يعاني `` '' شنايدر '' '' من ألمٍ مستمرٍ، وعمى في إحدى العينين، وفقد جزء من الجمجمة ووجه أُعيد بناؤه من التيتانيوم، كل هذا حدث بينما فشل سلاح ``$! '' أوكا '' '' !$ بينما كان مصوباً إلى رأس رجل خامس . أدلى شنايدر بشهادته عبر رابط فيديو من قاعدة للقوات الجوية الأمريكية في وطنه . ''</t>
  </si>
  <si>
    <t>https://en.wikinews.org/wiki/Guinness_turns_250</t>
  </si>
  <si>
    <t>في 24 سبتمبر 1759، وقع آرثر غينيس عقد إيجار لمدة 9000 سنة لمصنع الخمور سانت جيمس جيت في دبلن، أيرلندا. وبعد مرور 250 عاماً، أصبحت غينيس شركةً عالميةً تدرّ أكثر من 10 مليار يورو (ما يعادل 14.7 مليار دولار أمريكي) كل سنة.</t>
  </si>
  <si>
    <t>قام آرثر غينيس في الأصل بتأجير سانت جيمس جيت في دبلن لكم سنة؟</t>
  </si>
  <si>
    <t>في 24 سبتمبر 1759، وقع آرثر غينيس عقد إيجار لمدة $!9000!$ سنة لمصنع الخمور سانت جيمس جيت في دبلن، أيرلندا. وبعد مرور 250 عاماً، أصبحت غينيس شركةً عالميةً تدرّ أكثر من 10 مليار يورو (ما يعادل 14.7 مليار دولار أمريكي) كل سنة.</t>
  </si>
  <si>
    <t>حوالي كم مليار دولار تدرها غينيس كل عام؟</t>
  </si>
  <si>
    <t>في 24 سبتمبر 1759، وقع آرثر غينيس عقد إيجار لمدة 9000 سنة لمصنع الخمور سانت جيمس جيت في دبلن، أيرلندا. وبعد مرور 250 عاماً، أصبحت غينيس شركةً عالميةً تدرّ أكثر من 10 مليار يورو (ما يعادل $!14.7 مليار دولار أمريكي!$) كل سنة.</t>
  </si>
  <si>
    <t>https://en.wikinews.org/wiki/H5N1_confirmed_in_France</t>
  </si>
  <si>
    <t>تأكد إصابة بطة برية نافقة بسلالة إنفلونزا الطيور القاتلة للإنسان، H5N1، وقد عثر عليها يوم الاثنين، في مستنقعات بالقرب من ليون في شرق فرنسا. فرنسا هي البلد السابع ضمن الاتحاد الأوروبي الذي يعاني من هذا الفيروس؛ بعد النمسا وألمانيا وسلوفينيا وبلغاريا واليونان وإيطاليا. وتبقى الحالات المشتبه في إصابتها بفيروس H5N1 في كرواتيا والدنمارك غير مؤكدة.</t>
  </si>
  <si>
    <t>كم عدد بلدان الاتحاد الأوروبي التي تم التعرف على فيروس H5N1 فيها؟</t>
  </si>
  <si>
    <t>تأكد إصابة بطة برية نافقة بسلالة إنفلونزا الطيور القاتلة للإنسان، H5N1، وقد عثر عليها يوم الاثنين، في مستنقعات بالقرب من ليون في شرق فرنسا. فرنسا هي $!البلد السابع!$ ضمن الاتحاد الأوروبي الذي يعاني من هذا الفيروس؛ بعد النمسا وألمانيا وسلوفينيا وبلغاريا واليونان وإيطاليا. وتبقى الحالات المشتبه في إصابتها بفيروس H5N1 في كرواتيا والدنمارك غير مؤكدة.</t>
  </si>
  <si>
    <t>أين تم التعرف على أحدث حالة من فيروس H5N1؟</t>
  </si>
  <si>
    <t>تأكد إصابة بطة برية نافقة بسلالة إنفلونزا الطيور القاتلة للإنسان، H5N1، وقد عثر عليها يوم الاثنين، $!في مستنقعات بالقرب من ليون في شرق فرنسا.!$ فرنسا هي البلد السابع ضمن الاتحاد الأوروبي الذي يعاني من هذا الفيروس؛ بعد النمسا وألمانيا وسلوفينيا وبلغاريا واليونان وإيطاليا. وتبقى الحالات المشتبه في إصابتها بفيروس H5N1 في كرواتيا والدنمارك غير مؤكدة.</t>
  </si>
  <si>
    <t>https://en.wikinews.org/wiki/Haitian_cholera_victims_threaten_United_Nations_with_lawsuit</t>
  </si>
  <si>
    <t>يتمُّ إلقاء اللوم على قوات حفظ السلام التابعة للأمم المتحدة، الذين وصلوا إلى هايتي بعد زلزال ٢٠١٠، بسبب انتشار المرضِ الذي بدأ بالقرب من مُعسكر القوات. وفقًا للدعوى القضائية، فإنّ نفايات معسكر الأمم المتّحدة لم تُعقَّم كما ينبغي، ممّا أدّى إلى تسلل البكتيريا إلى رافد نهر أرتيبونايت، أحد أكبر أنهار هايتي. قبل وصول القوات، لم تواجه هايتي مشاكل متعلقة بالمرض منذ القرن التاسع عشر. قام المعهد الهايتي للعدالة والديمقراطية بالإشارة إلى دراساتٍ مُستقلّة تقترح أنه قد جلبت كتيبة حفظ السلام النيبالية التابعة للأمم المتحدة المرض بدون علم منها إلى هايتي. صرحت دانييلا لانتين، إحدى خبراء المرض التابعين للأمم المتحدة أنه من المرجح أن يكون سبب تفشي المرض هو قوات حفظ السلام.</t>
  </si>
  <si>
    <t>متى كانت آخر مواجهة لهايتي مع المرض قبل الانتشار الذي سببه قوات حفظ السلام؟</t>
  </si>
  <si>
    <t>يتمُّ إلقاء اللوم على قوات حفظ السلام التابعة للأمم المتحدة، الذين وصلوا إلى هايتي بعد زلزال ٢٠١٠، بسبب انتشار المرضِ الذي بدأ بالقرب من مُعسكر القوات . وفقًا للدعوى القضائية، فإنّ نفايات معسكر الأمم المتّحدة لم تُعقَّم كما ينبغي، ممّا أدّى إلى تسلل البكتيريا إلى رافد نهر أرتيبونايت، أحد أكبر أنهار هايتي . قبل وصول القوات، لم تواجه هايتي مشاكل متعلقة بالمرض $!منذ القرن التاسع عشر!$ . قام المعهد الهايتي للعدالة والديمقراطية بالإشارة إلى دراساتٍ مُستقلّة تقترح أنه قد جلبت كتيبة حفظ السلام النيبالية التابعة للأمم المتحدة المرض بدون علم منها إلى هايتي . صرحت دانييلا لانتين، إحدى خبراء المرض التابعين للأمم المتحدة أنه من المرجح أن يكون سبب تفشي المرض هو قوات حفظ السلام .</t>
  </si>
  <si>
    <t>ساهمت النفايات من أي موقع في انتشار المرض؟</t>
  </si>
  <si>
    <t>يتمُّ إلقاء اللوم على قوات حفظ السلام التابعة للأمم المتحدة، الذين وصلوا إلى هايتي بعد زلزال ٢٠١٠، بسبب انتشار المرضِ الذي بدأ بالقرب من $!مُعسكر القوات!$. وفقًا للدعوى القضائية، فإنّ نفايات معسكر الأمم المتّحدة لم تُعقَّم كما ينبغي، ممّا أدّى إلى تسلل البكتيريا إلى رافد نهر أرتيبونايت، أحد أكبر أنهار هايتي. قبل وصول القوات، لم تواجه هايتي مشاكل متعلقة بالمرض منذ القرن التاسع عشر. قام المعهد الهايتي للعدالة والديمقراطية بالإشارة إلى دراساتٍ مُستقلّة تقترح أنه قد جلبت كتيبة حفظ السلام النيبالية التابعة للأمم المتحدة المرض بدون علم منها إلى هايتي. صرحت دانييلا لانتين، إحدى خبراء المرض التابعين للأمم المتحدة أنه من المرجح أن يكون سبب تفشي المرض هو قوات حفظ السلام.</t>
  </si>
  <si>
    <t>https://en.wikinews.org/wiki/Hard_drugs_temporarily_legal_in_Ireland_due_to_constitutional_loophole</t>
  </si>
  <si>
    <t>ما الذي تخطط الحكومة الأيرلندية لفعله؟</t>
  </si>
  <si>
    <t>"كما تؤكّد الحكومة الأيرلندية على الضرورة الملحّة لتشريعٍ برلمانيٍ لتصحيح الوضع. أفاد متحدثٌ باسم الحكومة: ""من المهم الآن سواءً من منظور الصّحة العامّة أو من منظور العدالة الجنائية أن يتمّ سنّ التّشريع في أسرع وقتٍ ممكنٍ"". وأعرب وزير الصحة عن مخاوفه بشأن صحة الأفراد الذين يقومون باستغلال الشرعية المؤقّتة للمواد المتعلقة، والإدانات المتعلقة بالمخدرات الصادرة منذ أن دخلت التغييرات غير الدستورية قيد التنفيذ."</t>
  </si>
  <si>
    <t>ما الذي كان قانونياً مؤقتاً في أيرلندا؟</t>
  </si>
  <si>
    <t>"كما تؤكّد الحكومة الأيرلندية على الضرورة الملحّة لتشريعٍ برلمانيٍ لتصحيح الوضع. أفاد متحدثٌ باسم الحكومة: ""من المهم الآن سواءً من منظور الصّحة العامّة أو من منظور العدالة الجنائية أن يتمّ سنّ التّشريع في أسرع وقتٍ ممكنٍ"". وأعرب وزير الصحة عن مخاوفه بشأن صحة الأفراد الذين يقومون باستغلال الشرعية المؤقّتة للمواد المتعلقة، والإدانات المتعلقة ب$!المخدرات !$الصادرة منذ أن دخلت التغييرات غير الدستورية قيد التنفيذ."</t>
  </si>
  <si>
    <t>https://en.wikinews.org/wiki/Hollywood_sign_modified_to_read_%27Hollyweed%27</t>
  </si>
  <si>
    <t>"أفاد كريستوفر غارسيا -المتحدّث باسم قسم شرطة مدينة لوس أنجلوس- إنّ الجّاني الذّكر المشتبه به يخضع للتحقيق بتهمة التعدّي على ممتلكات الغيْر بدلاً عن التخريب. لم يمسس اللافتة ضرر مادي؛ ذلك لأن المتعدي استخدم تربولين أسود مزيناً بعلامة السلام ورسمة لقلب في تعديلاته لتغيير شكل حرف ال""O"" ليبدو كحرف ""e""."</t>
  </si>
  <si>
    <t>ما هو سبب التحقيق مع الجاني المشتبه به؟</t>
  </si>
  <si>
    <t>"أفاد كريستوفر غارسيا -المتحدّث باسم قسم شرطة مدينة لوس أنجلوس- إنّ الجّاني الذّكر المشتبه به يخضع للتحقيق بتهمة $!التعدّي على ممتلكات الغيْر!$ بدلاً عن التخريب. لم يمسس اللافتة ضرر مادي؛ ذلك لأن المتعدي استخدم تربولين أسود مزيناً بعلامة السلام ورسمة لقلب في تعديلاته لتغيير شكل حرف ال""O"" ليبدو كحرف ""e""."</t>
  </si>
  <si>
    <t>عند تغيير اللافتة، ما الذي لم يفعله المشتبه به؟</t>
  </si>
  <si>
    <t>"أفاد كريستوفر غارسيا -المتحدّث باسم قسم شرطة مدينة لوس أنجلوس- إنّ الجّاني الذّكر المشتبه به يخضع للتحقيق بتهمة التعدّي على ممتلكات الغيْر بدلاً عن التخريب. $!لم يمسس اللافتة ضرر!$ مادي؛ ذلك لأن المتعدي استخدم تربولين أسود مزيناً بعلامة السلام ورسمة لقلب في تعديلاته لتغيير شكل حرف ال""O"" ليبدو كحرف ""e""."</t>
  </si>
  <si>
    <t>https://en.wikinews.org/wiki/Huge_Gay_Pride_parade_held_in_Brazil</t>
  </si>
  <si>
    <t>"تعد البرازيل هي أكبر دولة كاثوليكية رومانية على وجه الأرض، وقد عارضت الكنيسة الكاثوليكية الرومانية باستمرار السماح بزواج المثليين في البلاد. لقد ناقش الكونغرس الوطني للبرازيل مسألة التشريع لمدة عشر سنوات، وهذه الزيجات المدنية قانونية في ريو غراندي دو سول فقط في الوقت الحالي. تمت صياغة مشروع القانون الأصلي من قبل عمدة ""ساو باولو"" السابق، ""مارتا سوبليسي"". التشريع المقترح، بعد تعديله، أصبح الآن في يد ""روبرتو جيفرسون"". يأمل المحتجون في جمع 1.2 مليون توقيع على عريضة لرفعها إلى الجمعية الوطنية في شهر نوفمبر."</t>
  </si>
  <si>
    <t>لمن سيقدم المحتجون عريضتهم؟</t>
  </si>
  <si>
    <t>"تعد البرازيل هي أكبر دولة كاثوليكية رومانية على وجه الأرض، وقد عارضت الكنيسة الكاثوليكية الرومانية باستمرار السماح بزواج المثليين في البلاد. لقد ناقش الكونغرس الوطني للبرازيل مسألة التشريع لمدة عشر سنوات، وهذه الزيجات المدنية قانونية في ريو غراندي دو سول فقط في الوقت الحالي. تمت صياغة مشروع القانون الأصلي من قبل عمدة ""ساو باولو"" السابق، ""مارتا سوبليسي"". التشريع المقترح، بعد تعديله، أصبح الآن في يد ""روبرتو جيفرسون"". يأمل المحتجون في جمع 1.2 مليون توقيع على عريضة لرفعها $!إلى الجمعية الوطنية!$ في شهر نوفمبر."</t>
  </si>
  <si>
    <t>https://en.wikinews.org/wiki/Hungary%27s_St_Stephen%27s_Day_hit_by_storm:_3_left_dead</t>
  </si>
  <si>
    <t>"بدأت الرياح في الدخول بعد خمس دقائق من بداية العرض، وبعد دقيقة وصلت سرعة الرياح إلى 70 كم في الساعة... ثم هطلت الأمطار، لكن بصعوبة وغزارة تصل إلى القدر الذي يصفع جلدك كالإبرة، ثم هطلت الثلوج من السماء، وفزع الناس صارخين يركضون فوق بعضهم البعض. قال أرماند فرساتشي:""لقد فقدت أختي وصديقتها، وفي طريقي كان هناك شخصان قعيدان على كرسي متحرك، كان الناس يقفزون ويدفعونهم،"""</t>
  </si>
  <si>
    <t>وفقاً لرواية أرماند فرساتشي، ما الذي حدث مباشرة قبل أن يبدأ الحشد في التفاعل على الطقس؟</t>
  </si>
  <si>
    <t>"بدأت الرياح في الدخول بعد خمس دقائق من بداية العرض، وبعد دقيقة وصلت سرعة الرياح إلى 70 كم في الساعة... ثم $!هطلت الأمطار!$، لكن بصعوبة وغزارة تصل إلى القدر الذي يصفع جلدك كالإبرة، ثم هطلت الثلوج من السماء، وفزع الناس صارخين يركضون فوق بعضهم البعض. قال أرماند فرساتشي:""لقد فقدت أختي وصديقتها، وفي طريقي كان هناك شخصان قعيدان على كرسي متحرك، كان الناس يقفزون ويدفعونهم،"""</t>
  </si>
  <si>
    <t>وفقاً لفرساتشي، متى بدأت أقوى الرياح؟</t>
  </si>
  <si>
    <t>https://en.wikinews.org/wiki/Hurricane_Fred_churns_the_Atlantic</t>
  </si>
  <si>
    <t>"على الأرجح، ستتبدّد العاصفة، التي تقع حوالي 645 ميلاً (1040 كم) غرب جزر الرأس الأخضر، قبل أن تهدّد أي مناطق على اليابسة، حسب قول خبراء التنبؤ المناخي. تبلغ حاليًا سرعة ريح إعصار ""فريد"" 105 أميال في الساعة (165 كم/ساعة) ويتجه نحو الشمال الغربي. ""فريد"" أقوى إعصار استوائي تم تسجيله حتى الآن جنوب وشرق المحيط الأطلسي منذ ظهور صور الأقمار الاصطناعية، وثالث أكبر إعصار تم تسجيله شرق درجة 35 غربًا."</t>
  </si>
  <si>
    <t>قبل فريد، كم عدد العواصف الكبرى التي سُجلت شرق 35 درجة غرباً؟</t>
  </si>
  <si>
    <t>`` على الأرجح، ستتبدّد العاصفة، التي تقع حوالي 645 ميلاً ( 1040 كم ) غرب جزر الرأس الأخضر، قبل أن تهدّد أي مناطق على اليابسة، حسب قول خبراء التنبؤ المناخي . تبلغ حاليًا سرعة ريح إعصار `` '' فريد '' '' 105 أميال في الساعة ( 165 كم/ساعة ) ويتجه نحو الشمال الغربي . `` `` فريد '' '' أقوى إعصار استوائي تم تسجيله حتى الآن جنوب وشرق المحيط الأطلسي منذ ظهور صور الأقمار الاصطناعية،  و$!ثالث أكبر إعصار تم تسجيله !$ شرق درجة 35 غربًا . ''</t>
  </si>
  <si>
    <t>عندما كان فريد موجوداً بالقرب من جزر الرأس الأخضر، في أي اتجاه كان يتجه؟</t>
  </si>
  <si>
    <t>"على الأرجح، ستتبدّد العاصفة، التي تقع حوالي 645 ميلاً (1040 كم) غرب جزر الرأس الأخضر، قبل أن تهدّد أي مناطق على اليابسة، حسب قول خبراء التنبؤ المناخي. تبلغ حاليًا سرعة ريح إعصار ""فريد"" 105 أميال في الساعة (165 كم/ساعة) ويتجه نحو $!الشمال الغربي.!$ ""فريد"" أقوى إعصار استوائي تم تسجيله حتى الآن جنوب وشرق المحيط الأطلسي منذ ظهور صور الأقمار الاصطناعية، وثالث أكبر إعصار تم تسجيله شرق درجة 35 غربًا."</t>
  </si>
  <si>
    <t>https://en.wikinews.org/wiki/IEEE_approves_802.11n_standard_after_six_years</t>
  </si>
  <si>
    <t>يعمل معيار 802.11n اللاسلكي على ترددي 2.4 جيغاهرتز و5.0 جيغاهرتز. تسمح إمكانية عمل المعيار على الترددين أن يكون متوافقاً مع معايير سابقة له وتحديداً 802.11a و802.11b و802.11g وذلك على شرط امتلاك المحطة الأساسية لأجهزة راديو مزدوجة. سرعات 802.11n أكبر بكثير من سرعات سابقيه بناتج نظري أقصاه 600 ميغابيت في الثانية.</t>
  </si>
  <si>
    <t>ما هو ضروري لكي يكون 802.11n متوافقاً مع 802.11b؟</t>
  </si>
  <si>
    <t>يعمل معيار 802.11n اللاسلكي على ترددي 2.4 جيغاهرتز و5.0 جيغاهرتز . تسمح إمكانية عمل المعيار على الترددين أن يكون متوافقاً مع معايير سابقة له وتحديداً 802.11a و802.11b و802.11g وذلك على شرط امتلاك المحطة الأساسية $!لأجهزة راديو مزدوجة !$. سرعات 802.11n أكبر بكثير من سرعات سابقيه بناتج نظري أقصاه 600 ميغابيت في الثانية .</t>
  </si>
  <si>
    <t>https://en.wikinews.org/wiki/Ian_Thorpe_starts_to_recover_from_chest_pains</t>
  </si>
  <si>
    <t>صارت لياقة الحائز على الميدالية الذهبية الأولمبية البدنية مشكوكاً فيها بسبب تذمره، فقد كان مقرراً له أن يسبح 100 م و 200 م أسلوب حر وفي ثلاث مراحل في دورة ألعاب الكومنولث. لم يستطع تناول الأدوية اللازمة للتغلّب على الألم إذ أن استخدامها ممنوع في الألعاب.</t>
  </si>
  <si>
    <t>كم عدد الأحداث التي كان على الفائز بالميدالية الذهبية الأولمبية السباحة فيها في دورة ألعاب الكومنولث؟</t>
  </si>
  <si>
    <t>صارت لياقة الحائز على الميدالية الذهبية الأولمبية البدنية مشكوكاً فيها بسبب تذمره، فقد كان مقرراً له أن يسبح $!100 م و 200 م أسلوب حر وفي ثلاث مراحل!$ في دورة ألعاب الكومنولث. لم يستطع تناول الأدوية اللازمة للتغلّب على الألم إذ أن استخدامها ممنوع في الألعاب.</t>
  </si>
  <si>
    <t>لماذا لم يكن الفائز بالميدالية الذهبية الأولمبية يتناول أدوية لألمه؟</t>
  </si>
  <si>
    <t>صارت لياقة الحائز على الميدالية الذهبية الأولمبية البدنية مشكوكاً فيها بسبب تذمره، فقد كان مقرراً له أن يسبح 100 م و 200 م أسلوب حر وفي ثلاث مراحل في دورة ألعاب الكومنولث. لم يستطع تناول الأدوية اللازمة للتغلّب على الألم إذ أن $!استخدامها ممنوع في الألعاب!$.</t>
  </si>
  <si>
    <t>https://en.wikinews.org/wiki/India_struggles_with_encephalitis_outbreak</t>
  </si>
  <si>
    <t>تم الإعلان عن أول حالات المرض هذا الموسم في نهاية شهر تموز. يتم نقل المرض من خلال الخنازير، والذي ينتقل بعد ذلك إلى البشر من خلال البعوض. حضّ انتشار الوباء الحكومة الهندية على أن تتخذ إجراءات كنشر من يصطاد الخنازير في المناطق المصابة بشدة وكذلك أن توزع آلاف من ستائر البعوض وأن ترش مبيدات حشرية. ووعدت الحكومة بتوفير عدة ملايين من قنينات لقاح التهاب الدماغ، مما سيساعد في استعداد الوكالات الصحية للعام القادم. تم تأجيل خطط توصيل اللقاحات إلى المناطق الأكثر تضرراً على مر التاريخ هذا العام بسبب نقص التمويل وتحديد أولوية منخفضة للمرض بالنسبة للأمراض الأخرى.</t>
  </si>
  <si>
    <t>بناءً على الفقرة، ما هو إجراء الحماية من المرض الذي سيتم تنفيذه أخيراً؟</t>
  </si>
  <si>
    <t>تم الإعلان عن أول حالات المرض هذا الموسم في نهاية شهر تموز. يتم نقل المرض من خلال الخنازير، والذي ينتقل بعد ذلك إلى البشر من خلال البعوض. حضّ انتشار الوباء الحكومة الهندية على أن تتخذ إجراءات كنشر من يصطاد الخنازير في المناطق المصابة بشدة وكذلك أن توزع آلاف من ستائر البعوض وأن ترش مبيدات حشرية. ووعدت الحكومة بتوفير عدة ملايين من قنينات $!لقاح التهاب الدماغ،!$ مما سيساعد في استعداد الوكالات الصحية للعام القادم. تم تأجيل خطط توصيل اللقاحات إلى المناطق الأكثر تضرراً على مر التاريخ هذا العام بسبب نقص التمويل وتحديد أولوية منخفضة للمرض بالنسبة للأمراض الأخرى.</t>
  </si>
  <si>
    <t>كيف ينتقل المرض إلى البشر؟</t>
  </si>
  <si>
    <t>تم الإعلان عن أول حالات المرض هذا الموسم في نهاية شهر تموز. يتم نقل المرض $!من خلال الخنازير،!$ والذي ينتقل بعد ذلك إلى البشر من خلال البعوض. حضّ انتشار الوباء الحكومة الهندية على أن تتخذ إجراءات كنشر من يصطاد الخنازير في المناطق المصابة بشدة وكذلك أن توزع آلاف من ستائر البعوض وأن ترش مبيدات حشرية. ووعدت الحكومة بتوفير عدة ملايين من قنينات لقاح التهاب الدماغ، مما سيساعد في استعداد الوكالات الصحية للعام القادم. تم تأجيل خطط توصيل اللقاحات إلى المناطق الأكثر تضرراً على مر التاريخ هذا العام بسبب نقص التمويل وتحديد أولوية منخفضة للمرض بالنسبة للأمراض الأخرى.</t>
  </si>
  <si>
    <t>https://en.wikinews.org/wiki/Indiana_legislators_vote_for_state_constitutional_ban_on_same-sex_marriage</t>
  </si>
  <si>
    <t>مرَّ التعديل المقترح بالفعل على كلا المجلسين عام 2011. وقد حدث تغيير في هذه الجلسة التشريعيّة، حيث أُلغيت الجملة الثّانية أوّلاً من قِبل مجلس النوّاب ثم أُقِرّت بشكل مشابه في مجلس الشّيوخ يوم الإثنين. قد يفتح فشل الجملة الثانية، التي تقترح منع الاتحادات المدنية لشخصين من نفس الجنس، الباب للاتحادات المدنية في المستقبل. سيتم فحص HJR-3 بعد العملية بواسطة التشريع المنتخب القادم إما في 2015 أو 2016 حتى تبقى قيد العمل.</t>
  </si>
  <si>
    <t>يمكن أن يؤدي فشل الجملة الثانية إلى أي نتيجة؟</t>
  </si>
  <si>
    <t>مرَّ التعديل المقترح بالفعل على كلا المجلسين عام 2011. وقد حدث تغيير في هذه الجلسة التشريعيّة، حيث أُلغيت الجملة الثّانية أوّلاً من قِبل مجلس النوّاب ثم أُقِرّت بشكل مشابه في مجلس الشّيوخ يوم الإثنين. قد يفتح فشل الجملة الثانية، التي تقترح $!منع الاتحادات المدنية لشخصين من نفس الجنس!$، الباب للاتحادات المدنية في المستقبل. سيتم فحص HJR-3 بعد العملية بواسطة التشريع المنتخب القادم إما في 2015 أو 2016 حتى تبقى قيد العمل.</t>
  </si>
  <si>
    <t>https://en.wikinews.org/wiki/Investigation_of_Deutsche_Bank_headquarters_spills_into_second_day</t>
  </si>
  <si>
    <t>"""وثائق بنما"" هو مصطلح شامل لما يقرب من عشرة ملايين وثيقة من شركة المحاماة البنمية موساك فونسيكا، تم تسريبها للصحافة في ربيع عام 2016. كشفت الوثائق مساعدة أربعة عشر مصرفاً لعملاء أثرياء على إخفاء ثروات تقدّر بمليارات الدولارات، بغرض التهرّب من الضرائب واللوائح الأخرى. أشارت صحيفة الجارديان البريطانية إلى أن ""دويتشه بنك"" يسيطر على ما يقرب من ثلث 1200 شركة وهمية تستخدم لتحقيق ذلك. كانت هناك احتجاجات في جميع أنحاء العالم، والعديد من المحاكمات الجنائية، وقدم قادة حكومتي آيسلندا وباكستان استقالاتهم."</t>
  </si>
  <si>
    <t>"لمن تم تسريب ""وثائق بنما""؟"</t>
  </si>
  <si>
    <t>"""وثائق بنما"" هو مصطلح شامل لما يقرب من عشرة ملايين وثيقة من شركة المحاماة البنمية موساك فونسيكا، تم تسريبها $! للصحافة !$ في ربيع عام 2016. كشفت الوثائق مساعدة أربعة عشر مصرفاً لعملاء أثرياء على إخفاء ثروات تقدّر بمليارات الدولارات، بغرض التهرّب من الضرائب واللوائح الأخرى. أشارت صحيفة الجارديان البريطانية إلى أن ""دويتشه بنك"" يسيطر على ما يقرب من ثلث 1200 شركة وهمية تستخدم لتحقيق ذلك. كانت هناك احتجاجات في جميع أنحاء العالم، والعديد من المحاكمات الجنائية، وقدم قادة حكومتي آيسلندا وباكستان استقالاتهم."</t>
  </si>
  <si>
    <t>https://en.wikinews.org/wiki/Italy_arrests_reputed_Mafia_boss_Lo_Piccolo</t>
  </si>
  <si>
    <t>"وبحسب ما ذكرته وكالة ""أنسا""، فإن الشّرطة خشيت من وقوع عمليّتي اغتيال على مستويات رفيعة، ممّا قد يشعل حرباً على الخلافة. وقالت الشّرطة إنه كان للو بيكولو اليدَ العليا لأنّه كان اليد اليمنى لبروفنزانو في باليرمو وخبرته الكبيرة أكسبته احترام الجيل الأكبر عمراً من الرّؤساء حيث اتّبعوا سياسة بروفنزانو المتمثّلة في البعدِ عن الأضواء بينما يعزّزوا شبكة قوتهم. كبح بروفنزانو جماح هؤلاء الرؤساء عندما وضع حدًا للحرب التي قادتها رينا ضد الدولة وأودت بحياة صليبي المافيا جيوفاني فالكون وباولو بورسيلينو في عام 1992."""</t>
  </si>
  <si>
    <t>وفقاً للشرطة، من كان يعتبر اليد اليمنى لبروفنزانو؟</t>
  </si>
  <si>
    <t>`` وبحسب ما ذكرته وكالة `` '' أنسا '' '' ، فإن الشّرطة خشيت من وقوع عمليّتي اغتيال على مستويات رفيعة، ممّا قد يشعل حرباً على الخلافة . وقالت الشّرطة إنه كان $!للو بيكولو!$ اليدَ العليا لأنّه كان اليد اليمنى لبروفنزانو في باليرمو وخبرته الكبيرة أكسبته احترام الجيل الأكبر عمراً من الرّؤساء حيث اتّبعوا سياسة بروفنزانو المتمثّلة في البعدِ عن الأضواء بينما يعزّزوا شبكة قوتهم . كبح بروفنزانو جماح هؤلاء الرؤساء عندما وضع حدًا للحرب التي قادتها رينا ضد الدولة وأودت بحياة صليبي المافيا جيوفاني فالكون وباولو بورسيلينو في عام 1992 . '' '' ''</t>
  </si>
  <si>
    <t>https://en.wikinews.org/wiki/Japanese_tourist_travels_through_37_countries_on_just_$2</t>
  </si>
  <si>
    <t>وخلال رحلته، واجه إيواساكي مشاكل في العديد من المناسبات. وقد تعرض للسرقة من قبل قراصنة، وهوجم في التبت من قبل كلب مسعور، ونجا من الزواج في نيبال وتم القبض عليه في الهند.</t>
  </si>
  <si>
    <t>أين تمكن إيواساكي من تجنب أخذ الوعود؟</t>
  </si>
  <si>
    <t>وخلال رحلته، واجه إيواساكي مشاكل في العديد من المناسبات. وقد تعرض للسرقة من قبل قراصنة، وهوجم في التبت من قبل كلب مسعور، ونجا من الزواج $!في نيبال!$ وتم القبض عليه في الهند.</t>
  </si>
  <si>
    <t>من هاجم إيواساكي؟</t>
  </si>
  <si>
    <t>وخلال رحلته، واجه إيواساكي مشاكل في العديد من المناسبات. وقد تعرض للسرقة من قبل قراصنة، وهوجم في التبت من قبل $!كلب مسعور!$، ونجا من الزواج في نيبال وتم القبض عليه في الهند.</t>
  </si>
  <si>
    <t>https://en.wikinews.org/wiki/Jenson_Button_wins_2006_Hungarian_Grand_Prix</t>
  </si>
  <si>
    <t>فقد جيانكارلو فيشيلا السيطرة على سيارته وأنهى السباق بعد وقتٍ قصير من بدايته. تصدّر زميله في الفريق فرناندو ألونسو معظم السباق، لكنه أنهاه مباشرةً بعد التوقف للصيانة، ربما بسبب التواء العجلة الأمامية اليمنى بشدة. أنهى مايكل شوماخر السباق بعد ألونسو بفترة قصيرة بسبب تضرر نظام التعليق في الصراعات المتعددة أثناء السباق.</t>
  </si>
  <si>
    <t>متى أنهى ألونسو سباقه؟</t>
  </si>
  <si>
    <t>فقد جيانكارلو فيشيلا السيطرة على سيارته وأنهى السباق بعد وقتٍ قصير من بدايته. تصدّر زميله في الفريق فرناندو ألونسو معظم السباق، لكنه أنهاه $!مباشرةً بعد التوقف للصيانة!$، ربما بسبب التواء العجلة الأمامية اليمنى بشدة. أنهى مايكل شوماخر السباق بعد ألونسو بفترة قصيرة بسبب تضرر نظام التعليق في الصراعات المتعددة أثناء السباق.</t>
  </si>
  <si>
    <t>ما الذي دفع شوماخر إلى إنهاء سباقه مبكراً؟</t>
  </si>
  <si>
    <t>فقد جيانكارلو فيشيلا السيطرة على سيارته وأنهى السباق بعد وقتٍ قصير من بدايته. تصدّر زميله في الفريق فرناندو ألونسو معظم السباق، لكنه أنهاه مباشرةً بعد التوقف للصيانة، ربما بسبب التواء العجلة الأمامية اليمنى بشدة. أنهى مايكل شوماخر السباق بعد ألونسو بفترة قصيرة $! بسبب تضرر نظام التعليق!$ في الصراعات المتعددة أثناء السباق.</t>
  </si>
  <si>
    <t>https://en.wikinews.org/wiki/Judge_orders_Baltimore_City_prison_to_produce_plan_for_improvement</t>
  </si>
  <si>
    <t>"في الأشهر الثلاثة الماضية، أطلق سراح أكثر من 80 معتقلاً من منشأة سنترال بوكنج دون توجيه تهم رسمية إليهم. في شهر أبريل/نيسان من هذا العام، أصدر القاضي ""غلين"" أمراً تقييدياً مؤقتاً ضد المنشأة لإنفاذ إطلاق سراح المحتجزين لأكثر من 24 ساعة منذ احتجازهم ممن لم يمنحهم وكيل المحكمة جلسة استماع. يحدد المفوض الكفالة إذا تقررت ويضفي الطابع الرسمي على التهم التي يوجهها الضابط الذي أجرى الاعتقال. ثم تسجل التهم في نظام الكمبيوتر الخاص بالولاية حيث يجري تعقب القضية. تشهد جلسة الاستماع أيضاً على تحديد تاريخ حق المشتبه فيه في محاكمة سريعة."</t>
  </si>
  <si>
    <t>وفقا للأمر التقييدي المؤقت المذكور في الفقرة، ما الذي يجب السماح به للمعتقلين لاحتجازهم لمدة تزيد عن 24 ساعة؟</t>
  </si>
  <si>
    <t>"في الأشهر الثلاثة الماضية، أطلق سراح أكثر من 80 معتقلاً من منشأة سنترال بوكنج دون توجيه تهم رسمية إليهم. في شهر أبريل/نيسان من هذا العام، أصدر القاضي ""غلين"" أمراً تقييدياً مؤقتاً ضد المنشأة لإنفاذ إطلاق سراح المحتجزين لأكثر من 24 ساعة منذ احتجازهم ممن لم يمنحهم وكيل المحكمة $!جلسة استماع!$. يحدد المفوض الكفالة إذا تقررت ويضفي الطابع الرسمي على التهم التي يوجهها الضابط الذي أجرى الاعتقال. ثم تسجل التهم في نظام الكمبيوتر الخاص بالولاية حيث يجري تعقب القضية. تشهد جلسة الاستماع أيضاً على تحديد تاريخ حق المشتبه فيه في محاكمة سريعة."</t>
  </si>
  <si>
    <t>https://en.wikinews.org/wiki/Khyber_Pakhtunkhwa_Provincial_Assembly_votes_to_merge_with_Pakistani_Federally_Administered_Tribal_Areas</t>
  </si>
  <si>
    <t>"ومنذ استقلال باكستان عن الحكم البريطاني في عام 1947، عيّن الرئيس الباكستاني ""عملاء سياسيين"" لحكم المناطق القبلية الخاضعة للإدارة الاتحادية، والذين يمارسون سيطرة شبه كاملة على المناطق. هؤلاء الوكلاء مسؤولون عن تقديم الخدمات الحكومية و القضائية بموجب المادة 247 من الدستور الباكستاني."</t>
  </si>
  <si>
    <t>من يقدم الخدمات القضائية للمناطق القبلية الخاضعة للإدارة الاتحادية؟</t>
  </si>
  <si>
    <t>"ومنذ استقلال باكستان عن الحكم البريطاني في عام 1947، عيّن الرئيس الباكستاني ""عملاء سياسيين"" لحكم المناطق القبلية الخاضعة للإدارة الاتحادية، والذين يمارسون سيطرة شبه كاملة على المناطق. $!هؤلاء الوكلاء!$ مسؤولون عن تقديم الخدمات الحكومية و القضائية بموجب المادة 247 من الدستور الباكستاني."</t>
  </si>
  <si>
    <t>https://en.wikinews.org/wiki/La_La_Land_receives_record-equalling_fourteen_Oscar_nominations;_Hacksaw_Ridge_gets_six</t>
  </si>
  <si>
    <t>وقد تلقى الفيلم الذي يضم رايان غوسلينغ وإيما ستون، ترشيحات في جميع الفئات الرئيسية. تلقى جوسلينغ وستون ترشيحات لأفضل ممثل وممثلة على الترتيب. تشمل الترشيحات الأخرى جائزة أفضل فيلمٍ ومخرجٍ وتصويرٍ سينمائيٍّ وتصميم أزياء ومونتاج وموسيقى تصويرية و تصميم إنتاج و تعديل الصوت ومزج الصوت وسيناريو أصلي. تلقت أغنيتان من الفيلم، تجربة أداء (The Fools Who Dream) وCity of Stars، ترشيحات لأفضل أغنية أصلية. تلقى استوديو Lionsgate 26 ترشيحاً — أكثر من أي استوديو آخر.</t>
  </si>
  <si>
    <t>لأي جائزة رُشحت ايما ستون؟</t>
  </si>
  <si>
    <t>وقد تلقى الفيلم الذي يضم رايان غوسلينغ وإيما ستون، ترشيحات في جميع الفئات الرئيسية . تلقى جوسلينغ وستون ترشيحات لأفضل ممثل و$!ممثلة!$ على الترتيب . تشمل الترشيحات الأخرى جائزة أفضل فيلمٍ ومخرجٍ وتصويرٍ سينمائيٍّ وتصميم أزياء ومونتاج وموسيقى تصويرية و تصميم إنتاج و تعديل الصوت ومزج الصوت وسيناريو أصلي . تلقت أغنيتان من الفيلم، تجربة أداء ( The Fools Who Dream ) وCity of Stars، ترشيحات لأفضل أغنية أصلية . تلقى استوديو Lionsgate 26 ترشيحاً — أكثر من أي استوديو آخر .</t>
  </si>
  <si>
    <t>ما هي الجائزة التي لم يُرشح الفيلم لها؟</t>
  </si>
  <si>
    <t>https://en.wikinews.org/wiki/Ma_Ying-jeou_wins_2008_Taiwan_presidential_election</t>
  </si>
  <si>
    <t>في أي بلد درس ما القانون؟</t>
  </si>
  <si>
    <t>https://en.wikinews.org/wiki/Mass_evictions_from_Oakland%27s_public_housing</t>
  </si>
  <si>
    <t>"بعد أن أصبح جلياً أن العديد من العائلات كانت تسعى للحصول على مساعدة قانونية لمكافحة عمليات الإخلاء، عُقد اجتماع في 20 مارس في ""مركز إيست باي القانوني المجتمعي"" لضحايا عملية احتيال الإسكان. عندما بدأ المستأجرون مشاركة ما حدث لهم، أدركت معظم العائلات المعنية فجأة أن كارولين ويلسون من هيئة الإسكان في أوكلاند قد سرقت ودائع التأمين الخاصة بهم، وهربت خارج المدينة. يعتقد المستأجرون في لوكوود غاردينز أنه قد تُضطر 40 عائلة أخرى أو أكثر إلى الإخلاء، لأنهم علموا أن شرطة هيئة الإسكان في أوكلاند تحقق أيضاً في ممتلكات الإسكان العام الأخرى في أوكلاند التي قد تكون قد وقعت ضمن عملية احتيال الإسكان."</t>
  </si>
  <si>
    <t>كما ورد في الفقرة، لدى من عملت كارولين ويلسون قبل مغادرة المدينة؟</t>
  </si>
  <si>
    <t>`` بعد أن أصبح جلياً أن العديد من العائلات كانت تسعى للحصول على مساعدة قانونية لمكافحة عمليات الإخلاء، عُقد اجتماع في 20 مارس في `` '' مركز إيست باي القانوني المجتمعي '' '' لضحايا عملية احتيال الإسكان . عندما بدأ المستأجرون مشاركة ما حدث لهم، أدركت معظم العائلات المعنية فجأة أن كارولين ويلسون من $!هيئة الإسكان !$ في أوكلاند قد سرقت ودائع التأمين الخاصة بهم، وهربت خارج المدينة . يعتقد المستأجرون في لوكوود غاردينز أنه قد تُضطر 40 عائلة أخرى أو أكثر إلى الإخلاء، لأنهم علموا أن شرطة هيئة الإسكان في أوكلاند تحقق أيضاً في ممتلكات الإسكان العام الأخرى في أوكلاند التي قد تكون قد وقعت ضمن عملية احتيال الإسكان . ''</t>
  </si>
  <si>
    <t>https://en.wikinews.org/wiki/Matt_Kenseth_wins_third_NASCAR_Sprint_Cup_race_of_2012</t>
  </si>
  <si>
    <t>"يظل كيسلوسكي بطل بطولة السائقين بعد السباق بعدد نقاط 2250 نقطة. يقع جونسون في الموقع الثاني برصيد 2243 بفارق سبع نقاطٍ. في المركز الثالث، يأتي هاملين بعده بعشرين نقطة، ولكن متقدماً على بوير بخمس نقاط. ويأتي كين وترويكس الابن في المركزين الخامس والسادس على التوالي، بـ2,220 و2,207 نقطة. خرج ""ستيوارت"" و""دجوردون"" و""كينسيث"" و""هارفيك"" من المراكز العشرة الأولى في بطولة السائقين مع بقاء أربعة سباقات في الموسم."</t>
  </si>
  <si>
    <t>مع بقاء أربع سباقات في الموسم، من في المركز الرابع في بطولة السائقين؟</t>
  </si>
  <si>
    <t>"يظل كيسلوسكي بطل بطولة السائقين بعد السباق بعدد نقاط 2250 نقطة. يقع جونسون في الموقع الثاني برصيد 2243 بفارق سبع نقاطٍ. في المركز الثالث، يأتي هاملين بعده بعشرين نقطة، ولكن متقدماً على $!بوير!$ بخمس نقاط. ويأتي كين وترويكس الابن في المركزين الخامس والسادس على التوالي، بـ2,220 و2,207 نقطة. خرج ""ستيوارت"" و""دجوردون"" و""كينسيث"" و""هارفيك"" من المراكز العشرة الأولى في بطولة السائقين مع بقاء أربعة سباقات في الموسم."</t>
  </si>
  <si>
    <t>بعد السباق المذكور في الفقرة، كم عدد النقاط التي يمتلكها كين في بطولة السائقين؟</t>
  </si>
  <si>
    <t>`` يظل كيسلوسكي بطل بطولة السائقين بعد السباق بعدد نقاط 2250 نقطة . يقع جونسون في الموقع الثاني برصيد 2243 بفارق سبع نقاطٍ . في المركز الثالث، يأتي هاملين بعده بعشرين نقطة، ولكن متقدماً على بوير بخمس نقاط . ويأتي كين وترويكس الابن في المركزين الخامس والسادس على التوالي، بـ$!2,220!$ و2,207 نقطة . خرج `` '' ستيوارت '' '' و '' '' دجوردون '' '' و '' '' كينسيث '' '' و '' '' هارفيك '' '' من المراكز العشرة الأولى في بطولة السائقين مع بقاء أربعة سباقات في الموسم . ''</t>
  </si>
  <si>
    <t>https://en.wikinews.org/wiki/Meteorites_in_Morocco_found_to_be_from_Mars</t>
  </si>
  <si>
    <t>يُعتقد أن هذه هي المرة الخامسة في التاريخ التي يلاحظ فيها الناس ما تبين أنه مادة مريخية مؤكدة كيميائيًا تسقط على الأرض. من بين ما يقرب من 24,000 نيزك معروف سقط على الأرض، جرى التحقق من أن أصل حوالي 34 فقط من المريخ. وتُعزى خمسة عشر من هذه الصخور إلى وابل الشهب الذي حدث في يوليو الماضي. وتُباع بعض الصخور النادرة جدًا على الأرض بسعر يبدأ من 11000 دولار أمريكي إلى 22500 دولار أمريكي للأوقية، وهو ما يزيد بنحو عشرة أضعاف عن تكلفة الذهب.</t>
  </si>
  <si>
    <t>كما ذكر في الفقرة، ما الصحيح حول الصخور التي وُجد أنها مريخية الأصل؟</t>
  </si>
  <si>
    <t>يُعتقد أن هذه هي المرة الخامسة في التاريخ التي يلاحظ فيها الناس ما تبين أنه مادة مريخية مؤكدة كيميائيًا تسقط على الأرض. من بين ما يقرب من 24,000 نيزك معروف سقط على الأرض، $!جرى التحقق من أن أصل حوالي 34 فقط!$ من المريخ. وتُعزى خمسة عشر من هذه الصخور إلى وابل الشهب الذي حدث في يوليو الماضي. وتُباع بعض الصخور النادرة جدًا على الأرض بسعر يبدأ من 11000 دولار أمريكي إلى 22500 دولار أمريكي للأوقية، وهو ما يزيد بنحو عشرة أضعاف عن تكلفة الذهب.</t>
  </si>
  <si>
    <t>https://en.wikinews.org/wiki/Michael_Schumacher_calls_off_Formula_1_comeback_due_to_injury</t>
  </si>
  <si>
    <t>كان من المقرر أي يحل شوماخر المتقاعد في عام2006 بعد الفوز ببطولة الفورمولا ١ سبع مراتٍ محل فليب ماسا المصاب. أصيب البرازيلي بجروح خطيرة في الرأس إثر اصطدام خلال سباق جائزة المجر الكبرى عام 2009. من المُقرّر أن يغيب ماسا لما تبقى من موسم 2009 على أقل تقدير.</t>
  </si>
  <si>
    <t>متى تقاعد شوماخر؟</t>
  </si>
  <si>
    <t>كان من المقرر أي يحل شوماخر المتقاعد $!في عام2006!$ بعد الفوز ببطولة الفورمولا ١ سبع مراتٍ محل فليب ماسا المصاب. أصيب البرازيلي بجروح خطيرة في الرأس إثر اصطدام خلال سباق جائزة المجر الكبرى عام 2009. من المُقرّر أن يغيب ماسا لما تبقى من موسم 2009 على أقل تقدير.</t>
  </si>
  <si>
    <t>متى أصيب ماسا؟</t>
  </si>
  <si>
    <t>كان من المقرر أي يحل شوماخر المتقاعد في عام2006 بعد الفوز ببطولة الفورمولا ١ سبع مراتٍ محل فليب ماسا المصاب. أصيب البرازيلي بجروح خطيرة في الرأس إثر اصطدام $!خلال سباق جائزة المجر الكبرى عام 2009.!$ من المُقرّر أن يغيب ماسا لما تبقى من موسم 2009 على أقل تقدير.</t>
  </si>
  <si>
    <t>https://en.wikinews.org/wiki/Mitt_Romney_wins_2012_Florida_primary</t>
  </si>
  <si>
    <t>فاز حاكم ولاية ماساتشوستس السابق ميت رومني في الانتخابات التمهيدية الرئاسية للحزب الجمهوري في فلوريدا يوم الثلاثاء بأكثر من 46 في المائة من الأصوات. حل نيوت جينجريتش، رئيس مجلس النواب الأمريكي السابق، في المرتبة الثانية بنسبة 32%. منحت فلوريدا، بوصفها ولاية فائزة تحصل على كل شيء، جميع أصوات مندوبيها الخمسين لرومني، ما قوى مركزه ليصبح المرشح الأول في قائمة ترشيحات الحزب الجمهوري.</t>
  </si>
  <si>
    <t>بسبب مكانة فلوريدا كولاية الفائز يأخذ كل شيء، ما الذي أُعطي لميت رومني؟</t>
  </si>
  <si>
    <t>فاز حاكم ولاية ماساتشوستس السابق ميت رومني في الانتخابات التمهيدية الرئاسية للحزب الجمهوري في فلوريدا يوم الثلاثاء بأكثر من 46 في المائة من الأصوات. حل نيوت جينجريتش، رئيس مجلس النواب الأمريكي السابق، في المرتبة الثانية بنسبة 32%. منحت فلوريدا، بوصفها ولاية فائزة تحصل على كل شيء، $!جميع أصوات مندوبيها الخمسين!$ لرومني، ما قوى مركزه ليصبح المرشح الأول في قائمة ترشيحات الحزب الجمهوري.</t>
  </si>
  <si>
    <t>https://en.wikinews.org/wiki/Mumbai_2008_attack_plotter_sentenced_to_35_years</t>
  </si>
  <si>
    <t>وصل مهاجمو مومباي على متن قارب في 26 نوفمبر 2008، وجلبوا معهم قنابل يدوية وأسلحة آلية وضربوا أهدافاً متعددة بما في ذلك محطة السكك الحديدية تشاتراباتي شيفاجي المكتظة وفندق تاج محل الشهير. لقد ساعد استكشاف وجمع المعلومات الذي قام به ديفيد هيدلي في إتاحة العملية التي تفذها 10 مسلحين من الجماعة الباكستانية المسلحة لشكر طيبة. وضع الهجوم توتراً ضخماً علي العلاقات بين الهند وباكستان.</t>
  </si>
  <si>
    <t>ما الذي جمعه ديفيد هيدل والذي ساعد في النهاية هجوم الجماعة المتشددة؟</t>
  </si>
  <si>
    <t>وصل مهاجمو مومباي على متن قارب في 26 نوفمبر 2008، وجلبوا معهم قنابل يدوية وأسلحة آلية وضربوا أهدافاً متعددة بما في ذلك محطة السكك الحديدية تشاتراباتي شيفاجي المكتظة وفندق تاج محل الشهير . لقد ساعد استكشاف وجمع $!المعلومات!$ الذي قام به ديفيد هيدلي في إتاحة العملية التي تفذها 10 مسلحين من الجماعة الباكستانية المسلحة لشكر طيبة . وضع الهجوم توتراً ضخماً علي العلاقات بين الهند وباكستان .</t>
  </si>
  <si>
    <t>ما هي وسيلة النقل التي استخدمتها الجماعة المتشددة للسفر إلى مومباي؟</t>
  </si>
  <si>
    <t>وصل مهاجمو مومباي على متن $!قارب!$ في 26 نوفمبر 2008، وجلبوا معهم قنابل يدوية وأسلحة آلية وضربوا أهدافاً متعددة بما في ذلك محطة السكك الحديدية تشاتراباتي شيفاجي المكتظة وفندق تاج محل الشهير. لقد ساعد استكشاف وجمع المعلومات الذي قام به ديفيد هيدلي في إتاحة العملية التي تفذها 10 مسلحين من الجماعة الباكستانية المسلحة لشكر طيبة. وضع الهجوم توتراً ضخماً علي العلاقات بين الهند وباكستان.</t>
  </si>
  <si>
    <t>https://en.wikinews.org/wiki/Nadal_beats_Raonic_to_reach_Australian_Open_semis</t>
  </si>
  <si>
    <t>أي جملة تعكس بدقة نتيجة مباراة نادال وراونيتش في بطولة بريسبان المفتوحة المذكورة في المذكورة؟</t>
  </si>
  <si>
    <t>https://en.wikinews.org/wiki/Naked_News_to_create_international_language_editions</t>
  </si>
  <si>
    <t>ما هو البرنامج اللغوي الذي لم يتم تضمينه في برامج Naked News الثلاثة الجديدة؟</t>
  </si>
  <si>
    <t>https://en.wikinews.org/wiki/Nathalie_Carpanedo_finishes_wild_card_run_at_2013_IPC_Alpine_World_Championships</t>
  </si>
  <si>
    <t>"بعد حدث الأربعاء، تنافس كاربانيدو في سباقين فرديين في البطولة. كان أول سباق لها هو سباق التزلج المتعرج، حيث حصلت على نتيجة ""لم تُنه السباق"" في أول جولة لها. وقد حصل 36 من أصل 116 متنافساً على نفس النتيجة في هذا السباق. وشهد سباقها الآخر - سباق التزلج المتعرج العملاق - حصولها على المركز العاشر في مجموعة جلوس السيدات بوقت ركض مجموعه 4:41.30، وهو أبطأ بـ 2:11.60 دقيقة من صاحبة المركز الأول النمساوية كلوديا لوش، و 1:09.02 دقيقة من صاحبة المركز التاسع المجرية جيونجيي داني. فشلت أربع متزلّجات ضمن فريق المعوقين من إكمال أشواطهن، وفشل 45 من إجمالي 117 متزلّجة في سباق التعرّج العملاق في الحصول على ترتيب في السباق."</t>
  </si>
  <si>
    <t>كم عدد المنافسين الذين لم ينهوا سباق التزلج المتعرج العملاق؟</t>
  </si>
  <si>
    <t>`` بعد حدث الأربعاء، تنافس كاربانيدو في سباقين فرديين في البطولة . كان أول سباق لها هو سباق التزلج المتعرج، حيث حصلت على نتيجة `` '' لم تُنه السباق '' '' في أول جولة لها . وقد حصل 36 من أصل 116 متنافساً على نفس النتيجة في هذا السباق . وشهد سباقها الآخر - سباق التزلج المتعرج العملاق - حصولها على المركز العاشر في مجموعة جلوس السيدات بوقت ركض مجموعه 4:41.30، وهو أبطأ بـ 2:11.60 دقيقة من صاحبة المركز الأول النمساوية كلوديا لوش، و 1:09.02 دقيقة من صاحبة المركز التاسع المجرية جيونجيي داني . فشلت $!أربع!$ متزلّجات ضمن فريق المعوقين من إكمال أشواطهن، وفشل 45 من إجمالي 117 متزلّجة في سباق التعرّج العملاق في الحصول على ترتيب في السباق . ''</t>
  </si>
  <si>
    <t>https://en.wikinews.org/wiki/Nationalised_bank_Northern_Rock_sold_to_Virgin_Money</t>
  </si>
  <si>
    <t>"تم تأميم بنك روك الشمالي في عام 2008 بعد الإعلان عن أن الشركة تلقت دعماً طارئاً من حكومة المملكة المتحدة. وكان بنك نورثرن روك قد طلب الدعم بسبب تعرضه لأزمة الرهن العقاري الثانوي في عام 2007. وكانت مجموعة فيرجين التابعة للسير ريتشارد برانسون قد تقدمت بطلب تم رفضه قبل تأميم البنك. في سنة 2010 وأثناء تأميمه تم فصل البنك الحالي للشارع الرئيسي نورذرن روك عن باد بنك، نورذن روك (إدارة الأصول). اشترت شركة فيرجن فقط ""البنك الجيّد"" في نورثرن روك ، وليس شركة إدارة الأصول."</t>
  </si>
  <si>
    <t>متى احتاج بنك نورثرن روك إلى دعم من الحكومة؟</t>
  </si>
  <si>
    <t>"تم تأميم بنك روك الشماليفي عام 2008 بعد الإعلان عن أن الشركة تلقت دعماً طارئاً من حكومة المملكة المتحدة. وكان بنك نورثرن روك قد طلب الدعم بسبب تعرضه لأزمة الرهن العقاري الثانوي $!في عام 2007!$. وكانت مجموعة فيرجين التابعة للسير ريتشارد برانسون قد تقدمت بطلب تم رفضه قبل تأميم البنك. في سنة 2010 وأثناء تأميمه تم فصل البنك الحالي للشارع الرئيسي نورذرن روك عن باد بنك، نورذن روك (إدارة الأصول). اشترت شركة فيرجن فقط ""البنك الجيّد"" في نورثرن روك ، وليس شركة إدارة الأصول."</t>
  </si>
  <si>
    <t>https://en.wikinews.org/wiki/New_Australian_Prime_Minister_signs_Kyoto</t>
  </si>
  <si>
    <t>يعزل قرار السيد رود بالتوقيع على اتفاقية كيوتو للمناخ الولايات المتحدة، والتي ستكون الآن الدولة المتقدمة الوحيدة التي لن تصدق على الاتفاقية. رفضت حكومة أستراليا المحافظة السابقة التصديق على بروتوكول كيوتو بزعم أنه سيضر بالاقتصاد لاعتماده الكبير على صادرات الفحم، بينما لم تُلزم دول مثل الهند والصين بأهداف للحد من الانبعاثات.</t>
  </si>
  <si>
    <t>وفقاً للفقرة، ما هي الدولة التي تتأثر بتوقيع اتفاقية كيوتو للمناخ؟</t>
  </si>
  <si>
    <t>يعزل قرار السيد رود بالتوقيع على اتفاقية كيوتو للمناخ $!الولايات المتحدة!$، والتي ستكون الآن الدولة المتقدمة الوحيدة التي لن تصدق على الاتفاقية. رفضت حكومة أستراليا المحافظة السابقة التصديق على بروتوكول كيوتو بزعم أنه سيضر بالاقتصاد لاعتماده الكبير على صادرات الفحم، بينما لم تُلزم دول مثل الهند والصين بأهداف للحد من الانبعاثات.</t>
  </si>
  <si>
    <t>اعتقدت الحكومة الأسترالية السابقة أن التصديق على كيوتو سيسبب ضرراً على ماذا؟</t>
  </si>
  <si>
    <t>يعزل قرار السيد رود بالتوقيع على اتفاقية كيوتو للمناخ الولايات المتحدة، والتي ستكون الآن الدولة المتقدمة الوحيدة التي لن تصدق على الاتفاقية . رفضت حكومة أستراليا المحافظة السابقة التصديق على بروتوكول كيوتو بزعم أنه سيضر ب$!الاقتصاد!$ لاعتماده الكبير على صادرات الفحم، بينما لم تُلزم دول مثل الهند والصين بأهداف للحد من الانبعاثات .</t>
  </si>
  <si>
    <t>https://en.wikinews.org/wiki/New_South_Wales_government_starts_trial_of_hunting_in_national_parks</t>
  </si>
  <si>
    <t>"كان يجب على الحراس الإشراف الوثيق على المطلقين في تجربة مكافحة الآفات التكميلية، إذ كانت التجربة تحت المراقبة ويتم تقييم فاعليتها. في شراكة بين ""مصلحة المتنزهات الوطنية والحياة البرية"" و ""جمعية الرماة الرياضيين في أستراليا""، اختير متطوعون مؤهلون في إطار برنامج الصيد التابع للجمعية. ووفقًا لما ذكره ميك أوفلين،القائم بأعمال مدير منظّمة الحفاظ على المنتزهات والتّراث التّابعة لNPWS، فإن الصّيّادون الأربعة الّذين اختيروا لأوّل عمليّة صيد قد تلقوا إرشاداتِ السلامة والتدريباتٍ الشاملة."</t>
  </si>
  <si>
    <t>ما هو البرنامج الذي تم تجنيد المطلقين في التجربة من أجله؟</t>
  </si>
  <si>
    <t>"كان يجب على الحراس الإشراف الوثيق على المطلقين في تجربة مكافحة الآفات التكميلية، إذ كانت التجربة تحت المراقبة ويتم تقييم فاعليتها. في شراكة بين ""مصلحة المتنزهات الوطنية والحياة البرية"" و ""جمعية الرماة الرياضيين في أستراليا""، اختير متطوعون مؤهلون في إطار $!برنامج الصيد التابع للجمعية!$. ووفقًا لما ذكره ميك أوفلين،القائم بأعمال مدير منظّمة الحفاظ على المنتزهات والتّراث التّابعة لNPWS، فإن الصّيّادون الأربعة الّذين اختيروا لأوّل عمليّة صيد قد تلقوا إرشاداتِ السلامة والتدريباتٍ الشاملة."</t>
  </si>
  <si>
    <t>أي جملة لا تعكس بدقة تجربة مكافحة الآفات؟</t>
  </si>
  <si>
    <t>https://en.wikinews.org/wiki/Nintendo_unveils_controller_for_Revolution_console</t>
  </si>
  <si>
    <t>أثناء كلمته في معرض طوكيو لألعاب الفيديو يوم الخميس، أزاح رئيس شركة نينتندو ساتورو إواتا الستار عن تصميم نظام التحكم لكونسول نينتندو الثوري الجديد. مشابهةً بجهاز التحكم عن بُعد للتلفاز، يستخدم جهاز التحكم مستشعرين موضوعين بالقرب من تلفزيون المستخدم لتحديد موقعه في الفضاء ثلاثي الأبعاد. سَيسْمح ذلك للاعبين بالتحكم في الأفعال والحركات في ألعاب الفيديو عن طريق التلويح بالجهاز في الهواء.</t>
  </si>
  <si>
    <t>ماذا يتوجب على اللاعب القيام به للتلاعب بالحركات أثناء لعبة الفيديو؟</t>
  </si>
  <si>
    <t>أثناء كلمته في معرض طوكيو لألعاب الفيديو يوم الخميس، أزاح رئيس شركة نينتندو ساتورو إواتا الستار عن تصميم نظام التحكم لكونسول نينتندو الثوري الجديد. مشابهةً بجهاز التحكم عن بُعد للتلفاز، يستخدم جهاز التحكم مستشعرين موضوعين بالقرب من تلفزيون المستخدم لتحديد موقعه في الفضاء ثلاثي الأبعاد. سَيسْمح ذلك للاعبين بالتحكم في الأفعال والحركات في ألعاب الفيديو عن طريق $!التلويح بالجهاز في الهواء!$.</t>
  </si>
  <si>
    <t>ما الذي صُمم ليبدو وكأنه بجهاز التحكم عن بُعد للتلفاز؟</t>
  </si>
  <si>
    <t>أثناء كلمته في معرض طوكيو لألعاب الفيديو يوم الخميس، أزاح رئيس شركة نينتندو ساتورو إواتا الستار عن تصميم$! نظام التحكم!$ لكونسول نينتندو الثوري الجديد. مشابهةً بجهاز التحكم عن بُعد للتلفاز، يستخدم جهاز التحكم مستشعرين موضوعين بالقرب من تلفزيون المستخدم لتحديد موقعه في الفضاء ثلاثي الأبعاد . سَيسْمح ذلك للاعبين بالتحكم في الأفعال والحركات في ألعاب الفيديو عن طريق التلويح بالجهاز في الهواء .</t>
  </si>
  <si>
    <t>https://en.wikinews.org/wiki/Nobel_Prize_in_Literature_Committee_abandons_efforts_to_contact_Bob_Dylan</t>
  </si>
  <si>
    <t>"في يوم الإثنين ، أعلنت سارة دانيوس -السكرتيرة الدائمة للجنة نوبل للأدب في الأكاديمية السويدية- على الملأ خلال برنامج إذاعي على راديو السويد في السويد، أن اللجنة -التي لم تتمكن من الوصول مباشرة إلى بوب ديلان بشأن الفوز بجائزة نوبل في الأدب لعام 2016- قد تخلت عن جهودها للوصول إليه. قال دانيوس ""لن نقوم الآن بفعل أي شيء. لقد قمت بالاتصال وإرسال رسائل بريد إلكتروني إلى أقرب المتعاونين معه وحصلت على ردود لطيفة جداً. هذا يكفي في الوقت الحالي بالطبع""."</t>
  </si>
  <si>
    <t>ماذا أعلنت سارة دانيوس خلال البرنامج الإذاعي؟</t>
  </si>
  <si>
    <t>"في يوم الإثنين ، أعلنت سارة دانيوس -السكرتيرة الدائمة للجنة نوبل للأدب في الأكاديمية السويدية- على الملأ خلال برنامج إذاعي على راديو السويد في السويد، أن $!اللجنة -التي لم تتمكن من الوصول مباشرة إلى بوب ديلان بشأن الفوز بجائزة نوبل في الأدب لعام 2016!$- قد تخلت عن جهودها للوصول إليه. قال دانيوس ""لن نقوم الآن بفعل أي شيء. لقد قمت بالاتصال وإرسال رسائل بريد إلكتروني إلى أقرب المتعاونين معه وحصلت على ردود لطيفة جداً. هذا يكفي في الوقت الحالي بالطبع""."</t>
  </si>
  <si>
    <t>من لم يكن من الممكن الوصول إليه؟</t>
  </si>
  <si>
    <t>"في يوم الإثنين ، أعلنت سارة دانيوس -السكرتيرة الدائمة للجنة نوبل للأدب في الأكاديمية السويدية- على الملأ خلال برنامج إذاعي على راديو السويد في السويد، أن اللجنة -التي لم تتمكن من الوصول مباشرة إلى $!بوب ديلان!$ بشأن الفوز بجائزة نوبل في الأدب لعام 2016- قد تخلت عن جهودها للوصول إليه. قال دانيوس ""لن نقوم الآن بفعل أي شيء. لقد قمت بالاتصال وإرسال رسائل بريد إلكتروني إلى أقرب المتعاونين معه وحصلت على ردود لطيفة جداً. هذا يكفي في الوقت الحالي بالطبع""."</t>
  </si>
  <si>
    <t>https://en.wikinews.org/wiki/North_Korea_agrees_to_disable_its_main_nuclear_reactor</t>
  </si>
  <si>
    <t>"رحّب الرئيسُ الأمريكيُّ جورج دبليو بوش بالإعلان. جوردون جوندرو المتحدث الرسمي لبوش دعا تعهد كوريا الشمالية بأنه ""خطوة مهمة باتجاه هدف تحقيق نزع السلاح النووي من شبه الجزيرة الكورية."""</t>
  </si>
  <si>
    <t>"من علق على أن التعهد ""خطوة مهمة""؟"</t>
  </si>
  <si>
    <t>"رحّب الرئيسُ الأمريكيُّ جورج دبليو بوش بالإعلان. $!جوردون جوندرو!$ المتحدث الرسمي لبوش دعا تعهد كوريا الشمالية بأنه ""خطوة مهمة باتجاه هدف تحقيق نزع السلاح النووي من شبه الجزيرة الكورية."""</t>
  </si>
  <si>
    <t>https://en.wikinews.org/wiki/Noted_stamp_engraver_Czeslaw_Slania_dies_at_83</t>
  </si>
  <si>
    <t>"في سنة 1956 انتقل سلانيا إلى السويد حيث بدأ العمل مع مكتب البريد السويدي بعد ثلاث سنوات، ثم أصبح المسؤول عن تصميم ونقش القطع النقدية. أصدر أكثر من 1,000 طابع للسويد و28 دولة أخرى. تتميز أعماله بجودة وتفاصيل مميزة لدرجة جعلته أحد ""الأسماء المعروفة"" القليلة للغاية بين هواة جمع الطوابع. تخصص البعض في جمع أعماله فقط. كان طابعه رقم 1000 ""الأعمال العظيمة التي قام بها الملوك السويديون"" من قبل ديفيد كلوكر إهرنشترال في سنة 2000، والتي تم إدراجها في موسوعة غينيس للأرقام القياسية العالمية. كان يعمل أيضاً في نقش الأوراق النقدية للعديد من البلدان، ومن الأمثلة الحديثة على عمله صور رئيس الوزراء على واجهة الأوراق النقدية الجديدة من فئة 5 دولارات و 100 دولار."</t>
  </si>
  <si>
    <t>كم عدد الطوابع التي أنتجها سلانيا لبلدان مختلفة؟</t>
  </si>
  <si>
    <t>"في سنة 1956 انتقل سلانيا إلى السويد حيث بدأ العمل مع مكتب البريد السويدي بعد ثلاث سنوات، ثم أصبح المسؤول عن تصميم ونقش القطع النقدية. أصدر $!أكثر من 1,000!$ طابع للسويد و28 دولة أخرى. تتميز أعماله بجودة وتفاصيل مميزة لدرجة جعلته أحد ""الأسماء المعروفة"" القليلة للغاية بين هواة جمع الطوابع. تخصص البعض في جمع أعماله فقط. كان طابعه رقم 1000 ""الأعمال العظيمة التي قام بها الملوك السويديون"" من قبل ديفيد كلوكر إهرنشترال في سنة 2000، والتي تم إدراجها في موسوعة غينيس للأرقام القياسية العالمية. كان يعمل أيضاً في نقش الأوراق النقدية للعديد من البلدان، ومن الأمثلة الحديثة على عمله صور رئيس الوزراء على واجهة الأوراق النقدية الجديدة من فئة 5 دولارات و 100 دولار."</t>
  </si>
  <si>
    <t>https://en.wikinews.org/wiki/Oil_spill_in_Alaska_closes_800_miles_of_pipeline</t>
  </si>
  <si>
    <t>تم إغلاق 800 ميلاً من نظام خط أنابيب ترانس ألاسكا بعد أن تسرب آلاف البراميل من النفط الخام جنوب مدينة فيربانكس في ولاية ألاسكا. تسبب عطل كهربائي بعد إجراء اختبار روتيني لنظام الحرائق في فتح صمامات التصريف وتدفق النفط الخام بالقرب من محطة ضخ فورت غريلي رقم 9. سَمح فتحُ الصمامات بتحرير ضغطٍ للنظام وتدفّقَ الزيت إلى خزانٍ يمكن أن يستوعب ٥٥٠٠٠ برميل (٢٫٣ مليون جالون). ابتداءً من بعد ظهر الأربعاء، كانت فتحات الخزانات ما تزال تسرب غالباً بسبب التمدد الحراري داخل الخزان. ولم يتم حتّى الآن ملء منطقة احتواء ثانويّة أخرى تحت الخزانات القادرة على استيعاب 104,500 برميلٍ.</t>
  </si>
  <si>
    <t>لماذا فتحت صمامات التصريف؟</t>
  </si>
  <si>
    <t>تم إغلاق 800 ميلاً من نظام خط أنابيب ترانس ألاسكا بعد أن تسرب آلاف البراميل من النفط الخام جنوب مدينة فيربانكس في ولاية ألاسكا . تسبب $! عطل كهربائي!$ بعد إجراء اختبار روتيني لنظام الحرائق في فتح صمامات التصريف وتدفق النفط الخام بالقرب من محطة ضخ فورت غريلي رقم 9 . سَمح فتحُ الصمامات بتحرير ضغطٍ للنظام وتدفّقَ الزيت إلى خزانٍ يمكن أن يستوعب ٥٥٠٠٠ برميل ( ٢٫٣ مليون جالون ) . ابتداءً من بعد ظهر الأربعاء، كانت فتحات الخزانات ما تزال تسرب غالباً بسبب التمدد الحراري داخل الخزان . ولم يتم حتّى الآن ملء منطقة احتواء ثانويّة أخرى تحت الخزانات القادرة على استيعاب 104,500 برميلٍ .</t>
  </si>
  <si>
    <t>https://en.wikinews.org/wiki/Parts_of_New_Orleans_flood_again</t>
  </si>
  <si>
    <t>قدر سلاح المهندسين الأمريكيين أن 6 بوصات من الأمطار يمكن أن تخترق السدود الترابية المتضررة سابقاً. يقع حاليًا الجناح التاسع والذي شهد فيضاناً يصل ارتفاعه إلى 20 قدماً خلال إعصار كاترينا، في ارتفاع لمنسوب المياه حيث غمرت السد القريب. ينسكِب الماء من فوق السدّ في جزء بعرض 100 قدم.</t>
  </si>
  <si>
    <t>حالياً، ما هو ارتفاع المياه في الجناح التاسع؟</t>
  </si>
  <si>
    <t>قدر سلاح المهندسين الأمريكيين أن 6 بوصات من الأمطار يمكن أن تخترق السدود الترابية المتضررة سابقاً. يقع حاليًا الجناح التاسع والذي شهد فيضاناً يصل ارتفاعه إلى $!20 قدماً!$ خلال إعصار كاترينا، في ارتفاع لمنسوب المياه حيث غمرت السد القريب. ينسكِب الماء من فوق السدّ في جزء بعرض 100 قدم.</t>
  </si>
  <si>
    <t>خلال إعصار كاترينا، ماذا حدث في الجناح التاسع؟</t>
  </si>
  <si>
    <t>قدر سلاح المهندسين الأمريكيين أن 6 بوصات من الأمطار يمكن أن تخترق السدود الترابية المتضررة سابقاً . يقع حاليًا الجناح التاسع والذي شهد $!فيضاناً!$ يصل ارتفاعه إلى 20 قدماً خلال إعصار كاترينا، في ارتفاع لمنسوب المياه حيث غمرت السد القريب . ينسكِب الماء من فوق السدّ في جزء بعرض 100 قدم .</t>
  </si>
  <si>
    <t>https://en.wikinews.org/wiki/Philae_space_probe_lands_on_comet</t>
  </si>
  <si>
    <t>ربما كانت المذنبات مصدراً لتوصيل المياه إلى الأرض جنباً إلى جنب مع المواد العضوية التي يمكن أن تشكل البروتينات وتدعم الحياة. يأمل العلماء أن يفهموا كيفية تشكل الكواكب، وعلى الأخص كيف تشكلت الأرض منذ اصطدام المذنبات بالأرض من زمن بعيد.</t>
  </si>
  <si>
    <t>ما هو الشيء الذي يريد العلماء اكتشافه؟</t>
  </si>
  <si>
    <t>ربما كانت المذنبات مصدراً لتوصيل المياه إلى الأرض جنباً إلى جنب مع المواد العضوية التي يمكن أن تشكل البروتينات وتدعم الحياة. يأمل العلماء أن يفهموا $!كيفية تشكل الكواكب، وعلى الأخص كيف تشكلت الأرض!$ منذ اصطدام المذنبات بالأرض من زمن بعيد.</t>
  </si>
  <si>
    <t>https://en.wikinews.org/wiki/Photojournalist_photographing_Justin_Bieber%27s_car_run_over_by_another_vehicle</t>
  </si>
  <si>
    <t>"نُقل المصور إلى مركز رونالد ريجان الطبي بجامعة كاليفورنيا حيث وافته المنية لاحقاً. وبحسب ما ورد في التقارير، فإنه كان في العشرينيات من عمره. وقال بيبر في بيان: ""بينما لم أكن حاضراً ولم أتواجد بشكل مباشر في هذا الحادث المأساوي، فإن أفكاري ودعواتي مع عائلة الضحية."" تبين موقع TMZ الإخباري الترفيهي أن المصور أوقف مركبته على الجانب الآخر من شارع سيبولفيدا بوليفارد وحاول التقاط صور لحاجز الشرطة قبل عبور الطريق والمتابعة، مما دفع ضابط شرطة دورية الطرق السريعة في كاليفورنيا إلى عمل توقيف لحركة المرور لأمره بالعودة مرتين. وبحسب ما ذكرته الشّرطة، فإنه ليس من المرجّح أن يواجه سائق المركبة التي صدمت المصوّر أيّ تهم جنائيّة."</t>
  </si>
  <si>
    <t>ماذا كان المصور يحاول أن يفعل قبل أن تصدمه سيارة؟</t>
  </si>
  <si>
    <t>"نُقل المصور إلى مركز رونالد ريجان الطبي بجامعة كاليفورنيا حيث وافته المنية لاحقاً. وبحسب ما ورد في التقارير، فإنه كان في العشرينيات من عمره. وقال بيبر في بيان: ""بينما لم أكن حاضراً ولم أتواجد بشكل مباشر في هذا الحادث المأساوي، فإن أفكاري ودعواتي مع عائلة الضحية."" تبين موقع TMZ الإخباري الترفيهي أن المصور أوقف مركبته على الجانب الآخر من شارع سيبولفيدا بوليفارد وحاول $!التقاط صور لحاجز الشرطة!$ قبل عبور الطريق والمتابعة، مما دفع ضابط شرطة دورية الطرق السريعة في كاليفورنيا إلى عمل توقيف لحركة المرور لأمره بالعودة مرتين. وبحسب ما ذكرته الشّرطة، فإنه ليس من المرجّح أن يواجه سائق المركبة التي صدمت المصوّر أيّ تهم جنائيّة."</t>
  </si>
  <si>
    <t>https://en.wikinews.org/wiki/President_of_Costa_Rica_contracts_H1N1_swine_flu</t>
  </si>
  <si>
    <t>أي جملة لا تصف بدقة حالة الرئيس بعد أن ثبتت إصابته بالفيروس؟</t>
  </si>
  <si>
    <t>https://en.wikinews.org/wiki/Rare_Middle_East_cyclone_batters_Oman</t>
  </si>
  <si>
    <t>بلغ الإعصار المداري جونو - الذي سمي على اسم كيس أوراق النخيل بلغة جزر المالديف - في ذروته رياحاً متواصلة بسرعة 240 كيلومتراً في الساعة (149 ميلاً في الساعة). بحلول وقت مبكر من اليوم، كانت سرعة الرياح حوالي 83 كم/ساعة، وكان من المتوقع أن تستمر في الضعف.</t>
  </si>
  <si>
    <t>ما هي سرعة الرياح في ذروة إعصار جونو المداري؟</t>
  </si>
  <si>
    <t>بلغ الإعصار المداري جونو - الذي سمي على اسم كيس أوراق النخيل بلغة جزر المالديف - في ذروته رياحاً متواصلة بسرعة $!240 كيلومتراً في الساعة (149 ميلاً في الساعة)!$. بحلول وقت مبكر من اليوم، كانت سرعة الرياح حوالي 83 كم/ساعة، وكان من المتوقع أن تستمر في الضعف.</t>
  </si>
  <si>
    <t>https://en.wikinews.org/wiki/Remnants_of_Hurricane_Felicia_affect_Hawaii</t>
  </si>
  <si>
    <t>أي جملة عن إعصار فيليشيا خاطئة؟</t>
  </si>
  <si>
    <t>https://en.wikinews.org/wiki/Renault_F1_launch_criminal_complaint_against_former_driver_over_race-fixing_allegation</t>
  </si>
  <si>
    <t>أي جملة تعكس بدقة نتيجة سباق جائزة المجر الكبرى لعام 2009؟</t>
  </si>
  <si>
    <t>اصطدم بيكيه جونيور في سباق جائزة سنغافورة الكبرى لعام 2008 بعد توقف فيرناندو ألونسو المبكر بسبب حفرة بينما كان يُحضر سيارة الأمان. بينما علقت السيارات المتقدمة على ألونسو وراء سيارة الأمان خلال تزودها بالوقود، فقد تصدر المجموعة ليحقق الانتصار. تم استبعاد بيكيه جونيور بعد سباق جائزة المجر الكبرى في 2009</t>
  </si>
  <si>
    <t>متى وقع الحادث؟</t>
  </si>
  <si>
    <t>اصطدم بيكيه جونيور في سباق جائزة سنغافورة الكبرى لعام 2008 $!بعد توقف فيرناندو ألونسو المبكر!$ بسبب حفرة بينما كان يُحضر سيارة الأمان. بينما علقت السيارات المتقدمة على ألونسو وراء سيارة الأمان خلال تزودها بالوقود، فقد تصدر المجموعة ليحقق الانتصار. تم استبعاد بيكيه جونيور بعد سباق جائزة المجر الكبرى في 2009</t>
  </si>
  <si>
    <t>https://en.wikinews.org/wiki/Romanian_artists_auction_off_their_works_for_tsunami_victims</t>
  </si>
  <si>
    <t>الحدث الفني يكون أيضاً جزء من حملة أقامها مجلس مدينة بوخارست الذي يطمح في إعادة إحياء صورة العاصمة الرومانية كعاصمة مبدعة وزاهية. ستكون المدينة الأولى في جنوب شرق أوروبا التي تستضيف CowParade، أكبر حدث فني عام في العالم، بين يونيو وأغسطس من هذا العام.</t>
  </si>
  <si>
    <t>أين سيقام CowParade؟</t>
  </si>
  <si>
    <t>الحدث الفني يكون أيضاً جزء من حملة أقامها مجلس مدينة بوخارست الذي يطمح في إعادة إحياء صورةالعاصمة الرومانية كعاصمة مبدعة وزاهية. ستكون $!المدينة!$ الأولى في جنوب شرق أوروبا التي تستضيف CowParade، أكبر حدث فني عام في العالم، بين يونيو وأغسطس من هذا العام.</t>
  </si>
  <si>
    <t>https://en.wikinews.org/wiki/Russian_military_cargo_jet_crash_kills_eleven_in_Siberia</t>
  </si>
  <si>
    <t>اتجهت السفينة إلى مدينة إيركوتسك وكانت تحت قيادة القوات الداخلية. تم فتح تحقيق من أجل التقصي. كانت الطائرة إي إل-76 مكوناً رئيسياً لكل من الجيشين الروسي والسوفيتي منذ سبعينيات القرن العشرين، وقد شهدت بالفعل حادثاً خطيراً في روسيا الشهر الماضي. في السابع من أكتوبر، انفَصل مُحركٌ عند الإقلاع دون إصابات، أوقفت روسيا استخدام طائرات Il-76 لفترةٍ قصيرةٍ بعد وقوع الحادث.</t>
  </si>
  <si>
    <t>ما الذي دفع روسيا إلى تعليق استخدام طائرات إي إل-76؟</t>
  </si>
  <si>
    <t>اتجهت السفينة إلى مدينة إيركوتسك وكانت تحت قيادة القوات الداخلية . تم فتح تحقيق من أجل التقصي . كانت الطائرة إي إل-76 مكوناً رئيسياً لكل من الجيشين الروسي والسوفيتي منذ سبعينيات القرن العشرين، وقد شهدت بالفعل حادثاً خطيراً في روسيا الشهر الماضي . في السابع من أكتوبر، انفَصل مُحركٌ عند الإقلاع دون إصابات، أوقفت روسيا استخدام طائرات Il-76 لفترةٍ قصيرةٍ بعد وقوع $!الحادث!$.</t>
  </si>
  <si>
    <t>ما هي إي إل-76؟</t>
  </si>
  <si>
    <t>اتجهت السفينة إلى مدينة إيركوتسك وكانت تحت قيادة القوات الداخلية. تم فتح تحقيق من أجل التقصي. كانت $!الطائرة!$ إي إل-76 مكوناً رئيسياً لكل من الجيشين الروسي والسوفيتي منذ سبعينيات القرن العشرين، وقد شهدت بالفعل حادثاً خطيراً في روسيا الشهر الماضي. في السابع من أكتوبر، انفَصل مُحركٌ عند الإقلاع دون إصابات، أوقفت روسيا استخدام طائرات Il-76 لفترةٍ قصيرةٍ بعد وقوع الحادث.</t>
  </si>
  <si>
    <t>https://en.wikinews.org/wiki/Sandra_Fluke_insists_she_will_not_be_silenced</t>
  </si>
  <si>
    <t>كتب فلوك أن محاولات البعض للطغيان على النساء ليتوقفوا عن الحديث عن صحة النساء باءت بالفشل. لقد توصلتْ إلى هذا الاستنتاج بسبب كثرة التعليقات الإيجابية والتشجيعات التي أر سلها لها إناث وذكور يشجعون اعتبار أدوية منع الحمل ضرورة طبية.</t>
  </si>
  <si>
    <t>وفقاً لفلوك، من كان يرسل لها تعليقات إيجابية وتشجيعاً؟</t>
  </si>
  <si>
    <t>كتب فلوك أن محاولات البعض للطغيان على النساء ليتوقفوا عن الحديث عن صحة النساء باءت بالفشل. لقد توصلتْ إلى هذا الاستنتاج بسبب كثرة التعليقات الإيجابية والتشجيعات التي أر سلها لها $!إناث وذكور!$ يشجعون اعتبار أدوية منع الحمل ضرورة طبية.</t>
  </si>
  <si>
    <t>https://en.wikinews.org/wiki/Saturn%27s_moon_Titan_hosts_liquid_lakes_and_rivers</t>
  </si>
  <si>
    <t>"""ستسلك سلوك الماء. إنها شفافة تماماً كالماء. لذا إذا كنت واقفاً إلى جانب الشّاطئ، فسوف تتّمكن من رؤية أي حصى أو موادٍ لزجةٍ موجودةٍ في الأسفل. أضاف ستوفان، ""على حد علمنا، ثمة جسم كوكبي واحد فقط ذو ديناميكية أكثر من تيتان يُسمى الأرض""."</t>
  </si>
  <si>
    <t>تم التعرف على أنهار وبحيرات مكونة من سائل شفاف على أي جسم كوكبي؟</t>
  </si>
  <si>
    <t>https://en.wikinews.org/wiki/Scientists_find_dinosaur_feathers_preserved_in_amber</t>
  </si>
  <si>
    <t>أيٌ من هذه النتائج ليست نتيجة اكتشاف الريش؟</t>
  </si>
  <si>
    <t>"لا يؤكد الأمر فحسب أن بعض من الديناصورات على أقل تقدير كانت ذات ريش، وهي نظرية شائعة بالفعل، ولكنه يقدم أيضاً تفاصيل تعجز الأحفوريات عن تقديمها في العموم، كاللون والترتيب ثلاثيّ الأبعاد. يقول العلماء أن ريش هذا الحيوان كان بنياً كستنائياً من الأعلى وجانبه السفلي شاحباً أو بلون الكاروتينات. يمنح الاكتشاف أيضاً نظرة على تطور الريش في الطيور. نظراً لأن ريش الديناصورات لا يحتوي محوراً متطوراً بالكامل، والذي يطلق عليه اسم ""محور النورة""، ولكن لديهم خصائص أخرى للريش - كالقصيبات والقصيبات الصغرى - استنتج الباحثون أن محور النورة كان على الأرجح نشأة تطورية لاحقة لهذه الخصائص الأخرى. تشير بنية الأجنحة إلى أنه لم يتم استخدامهم في الطيران بل لتنظيم درجة الحرارة أو للاستعراض. يقترح الباحثون أنه على الرغم من أن هذا الذيل يخص ديناصوراً صغيراً إلا أن العينة تظهر ريشاً بالغاً وليس مؤخرة كتكوت. أشار الباحثون إلى أنه على الرغم من أن هذا ذيل ديناصور صغير، إلا أن العينة تُظهر ريش طائر بالغ وليس ريش كتكوت."</t>
  </si>
  <si>
    <t>ما الذي لم تمتلكه ريش الديناصورات؟</t>
  </si>
  <si>
    <t>`` لا يؤكد الأمر فحسب أن بعض من الديناصورات على أقل تقدير كانت ذات ريش، وهي نظرية شائعة بالفعل، ولكنه يقدم أيضاً تفاصيل تعجز الأحفوريات عن تقديمها في العموم، كاللون والترتيب ثلاثيّ الأبعاد . يقول العلماء أن ريش هذا الحيوان كان بنياً كستنائياً من الأعلى وجانبه السفلي شاحباً أو بلون الكاروتينات . يمنح الاكتشاف أيضاً نظرة على تطور الريش في الطيور . نظراً لأن ريش الديناصورات لا يحتوي محوراً متطوراً بالكامل، والذي يطلق عليه اسم `` '' $!محور النورة!$ '' '' ، ولكن لديهم خصائص أخرى للريش - كالقصيبات والقصيبات الصغرى - استنتج الباحثون أن محور النورة كان على الأرجح نشأة تطورية لاحقة لهذه الخصائص الأخرى . تشير بنية الأجنحة إلى أنه لم يتم استخدامهم في الطيران بل لتنظيم درجة الحرارة أو للاستعراض . يقترح الباحثون أنه على الرغم من أن هذا الذيل يخص ديناصوراً صغيراً إلا أن العينة تظهر ريشاً بالغاً وليس مؤخرة كتكوت . أشار الباحثون إلى أنه على الرغم من أن هذا ذيل ديناصور صغير، إلا أن العينة تُظهر ريش طائر بالغ وليس ريش كتكوت . ''</t>
  </si>
  <si>
    <t>https://en.wikinews.org/wiki/Scientists_say_new_medical_diagnostic_chip_can_sort_cells_anywhere_with_an_inkjet</t>
  </si>
  <si>
    <t>في يوم الاثنين، أعلن علماء من كلية الطب بجامعة ستانفورد عن اختراع أداة تشخيصية جديدة يمكنها تصنيف الخلايا حسب النوع: شريحة صغيرة قابلة للطباعة يمكن تصنيعها باستخدام طابعات نفاثة للحبر قياسية مقابل حوالي سنت أمريكي واحد لكل منها. يقول الباحثون الرئيسيون أن هذا قد يؤدي إلى الكشف المبكر للسرطان والسل وفيروس العوز المناعي البشري والملاريا في البلدان ذوات الدخل المنخفض، والتي تكون فيها معدلات النجاة من الأمراض مثل سرطان الصدر نصف معدلات البلدان الأغنى.</t>
  </si>
  <si>
    <t>أين يعتقد الباحثون أن الشريحة الجديدة ستكون الأكثر أهمية؟</t>
  </si>
  <si>
    <t>في يوم الاثنين، أعلن علماء من كلية الطب بجامعة ستانفورد عن اختراع أداة تشخيصية جديدة يمكنها تصنيف الخلايا حسب النوع: شريحة صغيرة قابلة للطباعة يمكن تصنيعها باستخدام طابعات نفاثة للحبر قياسية مقابل حوالي سنت أمريكي واحد لكل منها. يقول الباحثون الرئيسيون أن هذا قد يؤدي إلى الكشف المبكر للسرطان والسل وفيروس العوز المناعي البشري والملاريا $!في البلدان ذوات الدخل المنخفض!$، والتي تكون فيها معدلات النجاة من الأمراض مثل سرطان الصدر نصف معدلات البلدان الأغنى.</t>
  </si>
  <si>
    <t>ما هي الطريقة التي سيتم استخدامها لبناء أداة التشخيص؟</t>
  </si>
  <si>
    <t>في يوم الاثنين، أعلن علماء من كلية الطب بجامعة ستانفورد عن اختراع أداة تشخيصية جديدة يمكنها تصنيف الخلايا حسب النوع: شريحة صغيرة قابلة للطباعة يمكن تصنيعها باستخدام $!طابعات نفاثة للحبر!$ قياسية مقابل حوالي سنت أمريكي واحد لكل منها. يقول الباحثون الرئيسيون أن هذا قد يؤدي إلى الكشف المبكر للسرطان والسل وفيروس العوز المناعي البشري والملاريا في البلدان ذوات الدخل المنخفض، والتي تكون فيها معدلات النجاة من الأمراض مثل سرطان الصدر نصف معدلات البلدان الأغنى.</t>
  </si>
  <si>
    <t>https://en.wikinews.org/wiki/Sealing_ships_trapped_in_ice_off_coast_of_Newfoundland</t>
  </si>
  <si>
    <t>علاوةً على الجليد المدمر، ما تزال الظروف الجوية القاسية عائقاً أمام جهود الإنقاذ. اقترح بيتمان أن الأحوال لن تتحسن حتى وقتٍ ما في الأسبوع القادم. ذكر بيتمان أن كمية وسمك حزمة الجليد هي أسوأ ما كانت عليه في السنوات الخمسة عشر الأخيرة بالنسبة لصائدي الفقم.</t>
  </si>
  <si>
    <t>بالإضافة إلى الجليد، ما الذي يؤثر أيضاً على جهود الإنقاذ؟</t>
  </si>
  <si>
    <t>علاوةً على الجليد المدمر، ما تزال $!الظروف الجوية القاسية!$ عائقاً  أمام جهود الإنقاذ . اقترح بيتمان أن الأحوال لن تتحسن حتى وقتٍ ما في الأسبوع القادم . ذكر بيتمان أن كمية وسمك حزمة الجليد هي أسوأ ما كانت عليه في السنوات الخمسة عشر الأخيرة بالنسبة لصائدي الفقم .</t>
  </si>
  <si>
    <t>https://en.wikinews.org/wiki/Senate_questions_Roberts_in_confirmation_hearings</t>
  </si>
  <si>
    <t>"رفض روبرتس رفضاً قاطعاً أن يقول متى يعتقد أن تبدأ الحياة، وهو سؤال مهم عند التفكير في أخلاقيات الإجهاض، قائلاً إنه سيكون من غير الأخلاقي التعليق على تفاصيل الحالات المحتملة. إلا أنه كرر تصريحه السابق بأن قضية رو ضد ويد كانت ""قانون الأرض المستقر""، مشددًا على أهمية اتساق أحكام المحكمة العليا. كما أكد أنه يؤمن بالحق الضمني في الخصوصية الذي يعتمد عليه قرار رو."</t>
  </si>
  <si>
    <t>ما هو الاعتقاد الذي امتنع روبرتس عن التحقق من صحته؟</t>
  </si>
  <si>
    <t>"رفض روبرتس رفضاً قاطعاً أن يقول $!متى يعتقد أن تبدأ الحياة!$، وهو سؤال مهم عند التفكير في أخلاقيات الإجهاض، قائلاً إنه سيكون من غير الأخلاقي التعليق على تفاصيل الحالات المحتملة. إلا أنه كرر تصريحه السابق بأن قضية رو ضد ويد كانت ""قانون الأرض المستقر""، مشددًا على أهمية اتساق أحكام المحكمة العليا. كما أكد أنه يؤمن بالحق الضمني في الخصوصية الذي يعتمد عليه قرار رو."</t>
  </si>
  <si>
    <t>ما هو الموضوع الذي شعر روبرتس أنه غير أخلاقي للغاية بحيث لا يمكن مناقشته؟</t>
  </si>
  <si>
    <t>"رفض روبرتس رفضاً قاطعاً أن يقول متى يعتقد أن تبدأ الحياة، وهو سؤال مهم عند التفكير في أخلاقيات الإجهاض، قائلاً إنه سيكون من غير الأخلاقي $!التعليق على تفاصيل الحالات المحتملة!$. إلا أنه كرر تصريحه السابق بأن قضية رو ضد ويد كانت ""قانون الأرض المستقر""، مشددًا على أهمية اتساق أحكام المحكمة العليا. كما أكد أنه يؤمن بالحق الضمني في الخصوصية الذي يعتمد عليه قرار رو."</t>
  </si>
  <si>
    <t>https://en.wikinews.org/wiki/September_11_attacks_remembered_in_US</t>
  </si>
  <si>
    <t>ساد صمت في جميع أنحاء المدينة في تمام الساعة 8:46 صباحاً، مسجلاً اللحظة الدقيقة التي ضربت فيها الطائرة الأولى هدفها. تم تركيب شعاعين من الضوء حتى يتم توجيههما نحو السماء أثناء الليل. ويستمر بناء خمس ناطحات سحابٍ جديدةٍ في الموقع، مع وجود مركز للنقل وحديقةٍ تذكاريةٍ في الوسط.</t>
  </si>
  <si>
    <t>إلى أين يُضيء شعاعي الضوء؟</t>
  </si>
  <si>
    <t>ساد صمت في جميع أنحاء المدينة في تمام الساعة 8:46 صباحاً، مسجلاً اللحظة الدقيقة التي ضربت فيها الطائرة الأولى هدفها . تم تركيب شعاعين من الضوء حتى يتم توجيههما $!نحو السماء !$ أثناء الليل . ويستمر بناء خمس ناطحات سحابٍ جديدةٍ في الموقع، مع وجود مركز للنقل وحديقةٍ تذكاريةٍ في الوسط .</t>
  </si>
  <si>
    <t>https://en.wikinews.org/wiki/Seven_caves_found_on_Mars:_NASA</t>
  </si>
  <si>
    <t>"جميع مداخل الكهف، التي سُمّيت ""الأخوات السبعة""، يبلغ قطرها على الأقل من 100 إلى 250 متراً (من 328 إلى 820 قدماً). تظهر صور الأشعة تحت الحمراء أن التغيرات في درجات الحرارة بين الليل والنهار تبين أنها كهوف محتملة. ""إنهم أبرد من السطح المحيط نهاراً وأكثر دفئاً منه في الليل."" إن سلوكهم الحراري ليس ثابتًا مثل الكهوف الكبيرة على الأرض التي غالبًا ما تحافظ على درجة حرارة ثابتة إلى حدٍ ما ، لكنه يتفق مع كونها ثقوباً عميقة في الأرض، ""كما قال جلين كوشينغ من هيئة المساحة الجيولوجية الأمريكية (يو إس جي إس) ومن جامعة شمال أريزونا التي تقع في فلاغستاف، أريزونا."</t>
  </si>
  <si>
    <t>ما هي المعلومات التي تشير إلى أن الأخوات السبع كهوف؟</t>
  </si>
  <si>
    <t>"جميع مداخل الكهف، التي سُمّيت ""الأخوات السبعة""، يبلغ قطرها على الأقل من 100 إلى 250 متراً (من 328 إلى 820 قدماً). تظهر صور الأشعة تحت الحمراء أن $!التغيرات في درجات الحرارة!$ بين الليل والنهار تبين أنها كهوف محتملة. ""إنهم أبرد من السطح المحيط نهاراً وأكثر دفئاً منه في الليل."" إن سلوكهم الحراري ليس ثابتًا مثل الكهوف الكبيرة على الأرض التي غالبًا ما تحافظ على درجة حرارة ثابتة إلى حدٍ ما ، لكنه يتفق مع كونها ثقوباً عميقة في الأرض، ""كما قال جلين كوشينغ من هيئة المساحة الجيولوجية الأمريكية (يو إس جي إس) ومن جامعة شمال أريزونا التي تقع في فلاغستاف، أريزونا."</t>
  </si>
  <si>
    <t>كيف يتم ملاحظة السلوك الحراري للأخوات السبع؟</t>
  </si>
  <si>
    <t>"جميع مداخل الكهف، التي سُمّيت ""الأخوات السبعة""، يبلغ قطرها على الأقل من 100 إلى 250 متراً (من 328 إلى 820 قدماً). تظهر $!صور الأشعة تحت الحمراء!$ أن التغيرات في درجات الحرارة بين الليل والنهار تبين أنها كهوف محتملة. ""إنهم أبرد من السطح المحيط نهاراً وأكثر دفئاً منه في الليل."" إن سلوكهم الحراري ليس ثابتًا مثل الكهوف الكبيرة على الأرض التي غالبًا ما تحافظ على درجة حرارة ثابتة إلى حدٍ ما ، لكنه يتفق مع كونها ثقوباً عميقة في الأرض، ""كما قال جلين كوشينغ من هيئة المساحة الجيولوجية الأمريكية (يو إس جي إس) ومن جامعة شمال أريزونا التي تقع في فلاغستاف، أريزونا."</t>
  </si>
  <si>
    <t>https://en.wikinews.org/wiki/Seven_killed_in_Chinese_bombing</t>
  </si>
  <si>
    <t>زُعم أن الرجل قاد سيارة ذات ثلاث عجلات ملغمة بالمتفجرات وسط حشد من الناس. تم اعتقال الرجل المشتبه في أنه قام بتفجير القنبلة بعد إصابته بجروح جراء الانفجار. ولم تعرف السلطات اسمه حتى الآن، بالرغم من أنهم يعرفون أنه من مجموعة الإيغور العرقية.</t>
  </si>
  <si>
    <t>ما هي المعلومات المتعلقة بالهجوم التي أكدتها السلطات؟</t>
  </si>
  <si>
    <t>زُعم أن الرجل قاد سيارة ذات ثلاث عجلات ملغمة بالمتفجرات وسط حشد من الناس. تم اعتقال الرجل المشتبه في أنه قام بتفجير القنبلة بعد إصابته بجروح جراء الانفجار. ولم تعرف السلطات اسمه حتى الآن، بالرغم من أنهم يعرفون $!أنه من مجموعة الإيغور العرقية!$.</t>
  </si>
  <si>
    <t>https://en.wikinews.org/wiki/South_Africa_end_All_Blacks%27_15-game_winning_streak</t>
  </si>
  <si>
    <t>هزمت جنوب أفريقيا فريق الرجبي النيوزيلندي الملقب بالسود في مباراة اتحاد ثلاثي الأمم للرجبي في استاد رويال بافوكينج في روستنبرج بجنوب أفريقيا. كانت النتيجة النهائية فوز بنقطة واحدة، 21 إلى 20، لتنهي مسيرة الفوز الخاصة بفريق أول بلاكس التي دامت ل15 مباراة. بالنسبة لمنتخب جنوب أفريقيا للرغبي، أنهى هذا سلسلة هزائم استمرّت لخمس مباريات. كانت المباراة النهائية لأول بلاكس، الذين سبق لهم الفوز بالفعل باللقب قبل أسبوعين. ستُعقد المباراة الأخيرة من السلسلة الأسبوع القادم في ملعب إليس بارك في جوهانسبرغ عندما يقابل منتخب جنوب أفريقيا للرغبي أستراليا.</t>
  </si>
  <si>
    <t>ما هي الفرق التي ستلعب في المباراة في إليس بارك؟</t>
  </si>
  <si>
    <t>هزمت جنوب أفريقيا فريق الرجبي النيوزيلندي الملقب بالسود في مباراة اتحاد ثلاثي الأمم للرجبي في استاد رويال بافوكينج في روستنبرج بجنوب أفريقيا . كانت النتيجة النهائية فوز بنقطة واحدة، 21 إلى 20، لتنهي مسيرة الفوز الخاصة بفريق أول بلاكس التي دامت ل15 مباراة . بالنسبة لمنتخب جنوب أفريقيا للرغبي، أنهى هذا سلسلة هزائم استمرّت لخمس مباريات . كانت المباراة النهائية لأول بلاكس، الذين سبق لهم الفوز بالفعل باللقب قبل أسبوعين . ستُعقد المباراة الأخيرة من السلسلة الأسبوع القادم في ملعب إليس بارك في جوهانسبرغ عندما !يقابل $!منتخب جنوب أفريقيا للرغبي أستراليا!$ .</t>
  </si>
  <si>
    <t>أين سيلعب منتخب جنوب أفريقيا للرغبي مباراتهم القادمة؟</t>
  </si>
  <si>
    <t>هزمت جنوب أفريقيا فريق الرجبي النيوزيلندي الملقب بالسود في مباراة اتحاد ثلاثي الأمم للرجبي في استاد رويال بافوكينج في روستنبرج بجنوب أفريقيا. كانت النتيجة النهائية فوز بنقطة واحدة، 21 إلى 20، لتنهي مسيرة الفوز الخاصة بفريق أول بلاكس التي دامت ل15 مباراة. بالنسبة لمنتخب جنوب أفريقيا للرغبي، أنهى هذا سلسلة هزائم استمرّت لخمس مباريات. كانت المباراة النهائية لأول بلاكس، الذين سبق لهم الفوز بالفعل باللقب قبل أسبوعين. ستُعقد المباراة الأخيرة من السلسلة الأسبوع القادم في ملعب إليس بارك في $!جوهانسبرغ!$ عندما يقابل منتخب جنوب أفريقيا للرغبي أستراليا.</t>
  </si>
  <si>
    <t>https://en.wikinews.org/wiki/Spanish_football:_Sevilla_signs_Aleix_Vidal_from_FC_Barcelona</t>
  </si>
  <si>
    <t>انضم فيدال والذي يبلغ من العمر 28 عاماً إلى نادي برشلونة قبل ثلاثة مواسم، قادماً من نادي إشبيلية. منذ الانتقال إلى العاصمة الكتالونية، لعب فيدال 49 مباراة للنادي.</t>
  </si>
  <si>
    <t>كم عدد المباريات التي لعبها فيدال لبرشلونة؟</t>
  </si>
  <si>
    <t>انضم فيدال والذي يبلغ من العمر 28 عاماً إلى نادي برشلونة قبل ثلاثة مواسم، قادماً من نادي إشبيلية. منذ الانتقال إلى العاصمة الكتالونية، لعب فيدال $!49!$ مباراة للنادي.</t>
  </si>
  <si>
    <t>https://en.wikinews.org/wiki/Spanish_football_captain_dies_at_26</t>
  </si>
  <si>
    <t>كان جارك يتدرب قبل الموسم في كوفرسيانو في إيطاليا في وقت سابق من اليوم. وكان يقيم في فندق الفريق قبل مباراة تقرر إقامتها يوم الأحد ضد بولونيا. وكان يقيم في فندق الفريق قبل مباراة مقررة يوم الأحد ضد بولونيا.</t>
  </si>
  <si>
    <t>من كان الفريق المنافس في المباراة؟</t>
  </si>
  <si>
    <t>كان جارك يتدرب قبل الموسم في كوفرسيانو في إيطاليا في وقت سابق من اليوم . وكان يقيم في فندق الفريق قبل مباراة تقرر إقامتها يوم الأحد ضد $!بولونياا!$ . وكان يقيم في فندق الفريق قبل مباراة مقررة يوم الأحد ضد بولونيا .</t>
  </si>
  <si>
    <t>لماذا كان جارك يقيم في الفندق؟</t>
  </si>
  <si>
    <t>كان جارك يتدرب قبل الموسم في كوفرسيانو في إيطاليا في وقت سابق من اليوم. وكان يقيم في فندق الفريق قبل $!مباراة تقرر إقامتها يوم الأحد!$ ضد بولونيا. وكان يقيم في فندق الفريق قبل مباراة مقررة يوم الأحد ضد بولونيا.</t>
  </si>
  <si>
    <t>https://en.wikinews.org/wiki/Support_for_an_Australian_republic_slips</t>
  </si>
  <si>
    <t>من بين 1,400 شخص شملهم استطلاع ما قبل الانتخابات الفيدرالية لعام 2010، زادت نسبة من يعارضون أن تصبح أستراليا جمهورية بمقدار 8 في المائة منذ عام 2008. ادعت رئيسة الوزراء المؤقتة جوليا غيلارد خلال حملة الانتخابات الفيدرالية لعام 2010 أنها تعتقد أن أستراليا ينبغي أن تصبح جمهورية في نهاية عهد الملكة إليزابيث الثانية. يوافق 34 في المئة من الذين شملهم الاستبيان على وجهة النظر هذه، ويريدون أن تكون الملكة إليزابيث الثانية آخر ملكة لأستراليا. وفيما يتعلق بطرفي النقيض في الاستطلاع، رأى 29% ممن شملهم الاستطلاع أن أستراليا يجب أن تصبح جمهورية في أسرع وقت، بينما أعتقد 31% أن أستراليا يجب ألا تكون جمهورية أبدًا.</t>
  </si>
  <si>
    <t>ما هي النسبة المئوية للأشخاص الذين شملهم الاستطلاع الذين يدعمون أن تصبح أستراليا جمهورية على الفور؟</t>
  </si>
  <si>
    <t>من بين 1,400 شخص شملهم استطلاع ما قبل الانتخابات الفيدرالية لعام 2010، زادت نسبة من يعارضون أن تصبح أستراليا جمهورية بمقدار 8 في المائة منذ عام 2008. ادعت رئيسة الوزراء المؤقتة جوليا غيلارد خلال حملة الانتخابات الفيدرالية لعام 2010 أنها تعتقد أن أستراليا ينبغي أن تصبح جمهورية في نهاية عهد الملكة إليزابيث الثانية. يوافق 34 في المئة من الذين شملهم الاستبيان على وجهة النظر هذه، ويريدون أن تكون الملكة إليزابيث الثانية آخر ملكة لأستراليا. وفيما يتعلق بطرفي النقيض في الاستطلاع، رأى $!29%!$ ممن شملهم الاستطلاع أن أستراليا يجب أن تصبح جمهورية في أسرع وقت، بينما أعتقد 31% أن أستراليا يجب ألا تكون جمهورية أبدًا.</t>
  </si>
  <si>
    <t>وفقاً لجوليا غيلارد، متى يجب أن تصبح أستراليا جمهورية؟</t>
  </si>
  <si>
    <t>من بين 1,400 شخص شملهم استطلاع ما قبل الانتخابات الفيدرالية لعام 2010، زادت نسبة من يعارضون أن تصبح أستراليا جمهورية بمقدار 8 في المائة منذ عام 2008. ادعت رئيسة الوزراء المؤقتة جوليا غيلارد خلال حملة الانتخابات الفيدرالية لعام 2010 أنها تعتقد أن أستراليا ينبغي أن تصبح جمهورية $!في نهاية عهد الملكة إليزابيث الثانية!$. يوافق 34 في المئة من الذين شملهم الاستبيان على وجهة النظر هذه، ويريدون أن تكون الملكة إليزابيث الثانية آخر ملكة لأستراليا. وفيما يتعلق بطرفي النقيض في الاستطلاع، رأى 29% ممن شملهم الاستطلاع أن أستراليا يجب أن تصبح جمهورية في أسرع وقت، بينما أعتقد 31% أن أستراليا يجب ألا تكون جمهورية أبدًا.</t>
  </si>
  <si>
    <t>https://en.wikinews.org/wiki/Susan_G._Komen_Foundation_stops_funding_to_Planned_Parenthood</t>
  </si>
  <si>
    <t>قالت ليزلي أون وهي المتحدثة الرسمية لمؤسسة كومن بأن المنظمة قد تبنت قانوناً جديداً وهو بعدم الجواز بإعطاء المنح أو التمويل لمنظمات تخضع لتحقيق قانوني. وقد قامت سياسة كومان باستبعاد تنظيم الأبوة بسبب التحقيق المنتظر في كيفية إنفاق الأبوة على ما هو مخطط لها، كما قامت بالإبلاغ عن أموالها التي يقوم بها الممثل كليف ستيرنز. يُحقق ستيرنز في ما إذا كانت الضرائب تُستخدم لتمويل عمليات الإجهاض من خلال تنظيم الأسرة في دوره كرئيس للجنة الفرعية للرقابة والتحقيقات، والتي تقع تحت مظلة لجنة الطاقة والتجارة في مجلس النواب.</t>
  </si>
  <si>
    <t>ما هي المنظمة التي تخضع للتحقيق القانوني؟</t>
  </si>
  <si>
    <t>قالت ليزلي أون وهي المتحدثة الرسمية لمؤسسة كومن بأن المنظمة قد تبنت قانوناً جديداً وهو بعدم الجواز بإعطاء المنح أو التمويل لمنظمات تخضع لتحقيق قانوني. وقد قامت سياسة كومان باستبعاد $!تنظيم الأبوة!$ بسبب التحقيق المنتظر في كيفية إنفاق الأبوة على ما هو مخطط لها، كما قامت بالإبلاغ عن أموالها التي يقوم بها الممثل كليف ستيرنز. يُحقق ستيرنز في ما إذا كانت الضرائب تُستخدم لتمويل عمليات الإجهاض من خلال تنظيم الأسرة في دوره كرئيس للجنة الفرعية للرقابة والتحقيقات، والتي تقع تحت مظلة لجنة الطاقة والتجارة في مجلس النواب.</t>
  </si>
  <si>
    <t>كليف ستيرنز هو رئيس أي لجنة؟</t>
  </si>
  <si>
    <t>قالت ليزلي أون وهي المتحدثة الرسمية لمؤسسة كومن بأن المنظمة قد تبنت قانوناً جديداً وهو بعدم الجواز بإعطاء المنح أو التمويل لمنظمات تخضع لتحقيق قانوني. وقد قامت سياسة كومان باستبعاد تنظيم الأبوة بسبب التحقيق المنتظر في كيفية إنفاق الأبوة على ما هو مخطط لها، كما قامت بالإبلاغ عن أموالها التي يقوم بها الممثل كليف ستيرنز. يُحقق ستيرنز في ما إذا كانت الضرائب تُستخدم لتمويل عمليات الإجهاض من خلال تنظيم الأسرة في دوره كرئيس $!للجنة الفرعية للرقابة والتحقيقات!$، والتي تقع تحت مظلة لجنة الطاقة والتجارة في مجلس النواب.</t>
  </si>
  <si>
    <t>https://en.wikinews.org/wiki/Taiwanese_consumer_laptop_market_faces_change_following_ASUStek_winning_sustainability_award</t>
  </si>
  <si>
    <t>أصبح Eee PC من ASUS الذي أُطلق في وقت سابق في جميع أنحاء العالم لعوامل توفير التكاليف والقدرة الوظيفية، موضوعاً مثيراً في شهر تكنولوجيا المعلومات في تايبيه لعام 2007. لكن سوق المستهلكين لأجهزة الحاسوب المحمولة سيتنوع ويتغير جذرياً بعد أن حازت شركة أسوس في 2007 على جائزة تايوان للاستدامة المقدمة من القسم التنفيذي يوان من حكومة جمهورية الصين.</t>
  </si>
  <si>
    <t>ما هي الشركة التي حصلت على جائزة تايوان للاستدامة في عام 2007؟</t>
  </si>
  <si>
    <t>أصبح Eee PC من ASUS الذي أُطلق في وقت سابق في جميع أنحاء العالم لعوامل توفير التكاليف والقدرة الوظيفية، موضوعاً مثيراً في شهر تكنولوجيا المعلومات في تايبيه لعام 2007. لكن سوق المستهلكين لأجهزة الحاسوب المحمولة سيتنوع ويتغير جذرياً بعد أن حازت شركة $!أسوس!$ في 2007 على جائزة تايوان للاستدامة المقدمة من القسم التنفيذي يوان من حكومة جمهورية الصين.</t>
  </si>
  <si>
    <t>ما هو Eee PC من ASUS؟</t>
  </si>
  <si>
    <t>أصبح Eee PC من ASUS الذي أُطلق في وقت سابق في جميع أنحاء العالم لعوامل توفير التكاليف والقدرة الوظيفية، موضوعاً مثيراً في شهر تكنولوجيا المعلومات في تايبيه لعام 2007 . لكن سوق المستهلكين ل$!أجهزة الحاسوب المحمولة!$ سيتنوع ويتغير جذرياً بعد أن حازت شركة أسوس في 2007 على جائزة تايوان للاستدامة المقدمة من القسم التنفيذي يوان من حكومة جمهورية الصين .</t>
  </si>
  <si>
    <t>https://en.wikinews.org/wiki/Teen_post_officer_hides_400_New_Year_cards_in_Japanese_snow</t>
  </si>
  <si>
    <t>بدأت هذه القضية في الأول من يناير، حيث بدأ العشرات من السكان المحليين بتقديم الشكاوى إلى مكتب بريد أوبانازاوا من أنهم لم يتلقوا بطاقات السنة الجديدة التقليدية والمعتادة. أصدر مكتب البريد أمس اعتذاره للمواطنين ووسائل الإعلام بعد اكتشافه أن الصبي أخفى أكثر من 600 وثيقة بريدية، بما في ذلك 429 بطاقة بريدية بمناسبة العام الجديد، لم يتم تسليمها للمستلمين المقصودين.</t>
  </si>
  <si>
    <t>من المسؤول عن الوثائق البريدية المفقودة؟</t>
  </si>
  <si>
    <t>بدأت هذه القضية في الأول من يناير، حيث بدأ العشرات من السكان المحليين بتقديم الشكاوى إلى مكتب بريد أوبانازاوا من أنهم لم يتلقوا بطاقات السنة الجديدة التقليدية والمعتادة. أصدر مكتب البريد أمس اعتذاره للمواطنين ووسائل الإعلام بعد اكتشافه أن $!الصبي!$ أخفى أكثر من 600 وثيقة بريدية، بما في ذلك 429 بطاقة بريدية بمناسبة العام الجديد، لم يتم تسليمها للمستلمين المقصودين.</t>
  </si>
  <si>
    <t>https://en.wikinews.org/wiki/Tennis:_Andy_Murray_wins_Montreal_Masters_2009</t>
  </si>
  <si>
    <t>خسر موراي المجموعة الأولى في شوط كسر التعادل، بعد كسر كلا اللاعبين لجميع ضربات الإرسال بالمجموعة بالكامل. حصل ديل بوترو على ميزة مبكرة في المجموعة الثانية، لكن هذا تطلب أيضاً كسر التعادل بعد الوصول إلى 6-6. تلقى بوترو العلاج في كتفه في هذه المرحلة لكنه تمكن من العودة إلى المباراة.</t>
  </si>
  <si>
    <t>متى احتاج ديل بوترو إلى معالجة مشكلة كتفه؟</t>
  </si>
  <si>
    <t>خسر موراي المجموعة الأولى في شوط كسر التعادل، بعد كسر كلا اللاعبين لجميع ضربات الإرسال بالمجموعة بالكامل. حصل ديل بوترو على ميزة مبكرة في المجموعة الثانية، لكن هذا تطلب أيضاً كسر التعادل بعد الوصول إلى 6-6. تلقى بوترو العلاج في كتفه $!في هذه المرحلة!$ لكنه تمكن من العودة إلى المباراة.</t>
  </si>
  <si>
    <t>ما كانت نتيجة شوط كسر التعادل الأول؟</t>
  </si>
  <si>
    <t>$!خسر موراي!$ المجموعة الأولى في شوط كسر التعادل، بعد كسر كلا اللاعبين لجميع ضربات الإرسال بالمجموعة بالكامل. حصل ديل بوترو على ميزة مبكرة في المجموعة الثانية، لكن هذا تطلب أيضاً كسر التعادل بعد الوصول إلى 6-6. تلقى بوترو العلاج في كتفه في هذه المرحلة لكنه تمكن من العودة إلى المباراة.</t>
  </si>
  <si>
    <t>https://en.wikinews.org/wiki/Texas_governor_and_health_officials_address_public_regarding_Ebola_case</t>
  </si>
  <si>
    <t>"برفقة هؤلاء المسؤولون، أكد المحافظ لمواطني تكساس أنّ هناك خطوات يتمّ اتّخاذها لحماية السلامة العامة. قال بيري بشكل خاص: ""هناك بعض الأماكن في العالم المُعدة بشكل أفضل لخوض التحدي المفروض في تلك الحالة."" وقال المحافظ أيضاً: ""تقول أخبار اليوم أنه قد تم التعرف على أطفال في سن المدرسة حيث كانوا على اتصال بالمريض"". وتابع قائلاّ ""هذه القضيّة خطيرةٌ. كن مطمئناً إلى أن نظامنا يعمل كما ينبغي""."</t>
  </si>
  <si>
    <t>كما ورد في الفقرة، من الذي كان على تواصل مع المريض على وجه التحديد؟</t>
  </si>
  <si>
    <t>"برفقة هؤلاء المسؤولون، أكد المحافظ لمواطني تكساس أنّ هناك خطوات يتمّ اتّخاذها لحماية السلامة العامة. قال بيري بشكل خاص: ""هناك بعض الأماكن في العالم المُعدة بشكل أفضل لخوض التحدي المفروض في تلك الحالة."" وقال المحافظ أيضاً: ""تقول أخبار اليوم أنه قد تم التعرف على $!أطفال!$ في سن المدرسة حيث كانوا على اتصال بالمريض"". وتابع قائلاّ ""هذه القضيّة خطيرةٌ. كن مطمئناً إلى أن نظامنا يعمل كما ينبغي""."</t>
  </si>
  <si>
    <t>https://en.wikinews.org/wiki/The_Onion:_An_interview_with_%27America%27s_Finest_News_Source%27</t>
  </si>
  <si>
    <t>"قبل ظهور برنامج ""البرنامج اليومي"" وبرنامج ""تقرير كولبرت"" بفترة طويلة تخيل هيك وجونسون منشورًا يحاكي الأخبار-والتقارير الإخبارية-عندما كانا طالبين بجامعة ويسكونسن عام 1988. منذ نشأته، أصبح ذي أنيون بمثابة إمبراطورية محاكاة إخبارية ساخرة حقيقية، مع إصدار مطبوع، وموقع على شبكة الإنترنت جذب 5,000,000 زائر فريد في شهر أكتوبر، وإعلانات شخصية، وشبكة إخبارية تعمل على مدار 24 ساعة، والبث الصوتي على الإنترنت، وأطلس عالمي أُطلق مؤخراً يسمى عالمنا الغبي. آل غور والجنرال تومي فرانكس يتحدثان في عجالة بشأن العناوين المفضلة لديهما (كان المفضل لغور عندما أصدرت جريدة ذي أنيون أنه هو وتيبر يمارسان أفضل جنس في حياتهما بعد هزيمته في المجمع الانتخابي عام 2000). أثَّر العديد من كُتابهم تأثيرًا كبيرًا على عروض المحاكاة الساخرة الإخبارية لجون ستيوارت وستيفن كولبرت."</t>
  </si>
  <si>
    <t>أي مصدر محاكاة ساخرة للأخبار أنشأه اثنين من طلاب جامعة ويسكونسن السابقين؟</t>
  </si>
  <si>
    <t>`` قبل ظهور برنامج `` '' البرنامج اليومي '' '' وبرنامج `` '' تقرير كولبرت '' '' بفترة طويلة تخيل هيك وجونسون منشورًا يحاكي الأخبار-والتقارير الإخبارية-عندما كانا طالبين بجامعة ويسكونسن عام 1988 . منذ نشأته، أصبح $!ذي أنيون!$ بمثابة إمبراطورية محاكاة إخبارية ساخرة حقيقية، مع إصدار مطبوع، وموقع على شبكة الإنترنت جذب 5,000,000 زائر فريد في شهر أكتوبر، وإعلانات شخصية، وشبكة إخبارية تعمل على مدار 24 ساعة، والبث الصوتي على الإنترنت، وأطلس عالمي أُطلق مؤخراً يسمى عالمنا الغبي . آل غور والجنرال تومي فرانكس يتحدثان في عجالة بشأن العناوين المفضلة لديهما ( كان المفضل لغور عندما أصدرت جريدة ذي أنيون أنه هو وتيبر يمارسان أفضل جنس في حياتهما بعد هزيمته في المجمع الانتخابي عام 2000 ) . أثَّر العديد من كُتابهم تأثيرًا كبيرًا على عروض المحاكاة الساخرة الإخبارية لجون ستيوارت وستيفن كولبرت . ''</t>
  </si>
  <si>
    <t>https://en.wikinews.org/wiki/Thousands_march_in_London_calling_for_David_Cameron%27s_resignation_over_tax_affairs</t>
  </si>
  <si>
    <t>"بدأ الاحتجاج حوالي الساعة 11:00 بالتوقيت المحلي (UTC+1) في ""وايتهول"" في الاتجاه المقابل لشارع ""داونينج"" الذي تحرسه الشرطة وهو المقر الرسمي لرئيس الوزراء. بعد الساعة 11:00 بقليل، قطع المتظاهرون حركة المرور في الطريق المتجه شمالاً في وايتهول. طلبت الشرطة عند الساعة 11:20 من المحتجين العودة إلى الرصيف، مبينّة أنه يجب عليهم الموازنة بين الحق في التظاهر مع ازدياد الحركة المرورية. تحرّكت المظاهرة من وايتهول في حوالي السّاعة 11:29، مروراً بميدان ترافالغار، على طول الستراند، متجاوزةً بألدويتش وأعلى كينغسواي باتجاه هولبورن حيث كان حزبُ المحافظين يَعقد منتدى الرّبيع في فندق غرف غراند كونوت."</t>
  </si>
  <si>
    <t>في أي وقت طلبت الشرطة من المتظاهرين التحرك لتجنب المزيد من تراكم حركة المرور؟</t>
  </si>
  <si>
    <t>"بدأ الاحتجاج حوالي الساعة 11:00 بالتوقيت المحلي (UTC+1) في ""وايتهول"" في الاتجاه المقابل لشارع ""داونينج"" الذي تحرسه الشرطة وهو المقر الرسمي لرئيس الوزراء. بعد الساعة 11:00 بقليل، قطع المتظاهرون حركة المرور في الطريق المتجه شمالاً في وايتهول. طلبت الشرطة $!عند الساعة 11:20!$ من المحتجين العودة إلى الرصيف، مبينّة أنه يجب عليهم الموازنة بين الحق في التظاهر مع ازدياد الحركة المرورية. تحرّكت المظاهرة من وايتهول في حوالي السّاعة 11:29، مروراً بميدان ترافالغار، على طول الستراند، متجاوزةً بألدويتش وأعلى كينغسواي باتجاه هولبورن حيث كان حزبُ المحافظين يَعقد منتدى الرّبيع في فندق غرف غراند كونوت."</t>
  </si>
  <si>
    <t>https://en.wikinews.org/wiki/Toronto_team-led_research_on_Type_1_Diabetes_%27groundbreaking%27</t>
  </si>
  <si>
    <t>ما هو الصحيح في البحث الذي أجراه الدكتور إيهود أور؟</t>
  </si>
  <si>
    <t>https://en.wikinews.org/wiki/Tourist_plane_crash_in_Papua_New_Guinea_leaves_thirteen_dead</t>
  </si>
  <si>
    <t>تحاول طائرة توين أوتر الهبوط في كوكودا منذ البارحة كرحلة برقم CG4684 على خطوط طيران PNG، لكن العملية قد أوقفت مرة بالفعل. لقد فُقد قبل حوالي عشر دقائق من موعد وصوله إلى الأرض عند اقترابه الثاني تحدد موقع تحطم الطائرة اليوم ولا يمكن الوصول إليه لدرجة أن شرطيين أُسقطوا في الغابة للصعود إلى مكان الحادث والبحث عن ناجين. تسبب سوء الأحوال الجوية في تعطل عملية البحث، وفشل الهبوط.</t>
  </si>
  <si>
    <t>ما الذي تسبب في إيقاف الرحلة CG4684 لهبوطها؟</t>
  </si>
  <si>
    <t>تحاول طائرة توين أوتر الهبوط في كوكودا منذ البارحة كرحلة برقم CG4684 على خطوط طيران PNG، لكن العملية قد أوقفت مرة بالفعل. لقد فُقد قبل حوالي عشر دقائق من موعد وصوله إلى الأرض عند اقترابه الثاني تحدد موقع تحطم الطائرة اليوم ولا يمكن الوصول إليه لدرجة أن شرطيين أُسقطوا في الغابة للصعود إلى مكان الحادث والبحث عن ناجين. تسبب $!سوء الأحوال الجوية!$ في تعطل عملية البحث، وفشل الهبوط.</t>
  </si>
  <si>
    <t>https://en.wikinews.org/wiki/Tropical_Storm_Danielle_forms_in_Atlantic_Ocean</t>
  </si>
  <si>
    <t>تشكلت العاصفة الاستوائية دانييل، العاصفة الرابعة المسماة في موسم الأعاصير الأطلسية 2010، في شرق المحيط الأطلنطي. الحد الأقصى للرياح المتواصلة للعاصفة، التي تبعد تقريباً 3,000 ميل عن ميامي، فلوريدا، هو 40 ميل/ساعة (64 كم/ساعة). يتوقّع العلماء في المركز الوطني للأعاصير أن تشتد قوة العاصفة دانييل لتتحول إلى إعصار بحلول الأربعاء. لأن العاصفة بعيدة عن اليابسة فلا يمكن تقييم مدى وقع التأثير المحتمل على الولايات المتحدة أو جزر الكاريبي.</t>
  </si>
  <si>
    <t>لماذا من الصعب قياس التأثير المحتمل للعاصفة الاستوائية دانييل؟</t>
  </si>
  <si>
    <t>تشكلت العاصفة الاستوائية دانييل، العاصفة الرابعة المسماة في موسم الأعاصير الأطلسية 2010، في شرق المحيط الأطلنطي. الحد الأقصى للرياح المتواصلة للعاصفة، التي تبعد تقريباً 3,000 ميل عن ميامي، فلوريدا، هو 40 ميل/ساعة (64 كم/ساعة). يتوقّع العلماء في المركز الوطني للأعاصير أن تشتد قوة العاصفة دانييل لتتحول إلى إعصار بحلول الأربعاء. لأن $!العاصفة بعيدة عن اليابسة!$ فلا يمكن تقييم مدى وقع التأثير المحتمل على الولايات المتحدة أو جزر الكاريبي.</t>
  </si>
  <si>
    <t>https://en.wikinews.org/wiki/U.S._President_arrives_in_Singapore</t>
  </si>
  <si>
    <t>"وصل الرئيس الأمريكي ""جورج دبليو بوش"" إلى سنغافورة صباح يوم 16 نوفمبر، في مبدأ جولةٍ تَسْتغرق أسبوعاً في آسيا. كان في استقباله نائب رئيس الوزراء السنغافوري وونغ كان سينغ وناقش قضايا التجارة والإرهاب مع رئيس وزراء سنغافورة لي هسين لونج. بعد أسبوعٍ من الخسائر في انتخابات التجديد النصفي، أخبر (بوش) جمهوره عن توسيع التجارة في قارة آسيا."</t>
  </si>
  <si>
    <t>من استقبل جورج دبليو بوش عند وصوله إلى آسيا؟</t>
  </si>
  <si>
    <t>"وصل الرئيس الأمريكي ""جورج دبليو بوش"" إلى سنغافورة صباح يوم 16 نوفمبر، في مبدأ جولةٍ تَسْتغرق أسبوعاً في آسيا. كان في استقباله $!نائب رئيس الوزراء السنغافوري وونغ كان سينغ!$ وناقش قضايا التجارة والإرهاب مع رئيس وزراء سنغافورة لي هسين لونج. بعد أسبوعٍ من الخسائر في انتخابات التجديد النصفي، أخبر (بوش) جمهوره عن توسيع التجارة في قارة آسيا."</t>
  </si>
  <si>
    <t>متى تحدث الرئيس عن التوسع التجاري في آسيا؟</t>
  </si>
  <si>
    <t>"وصل الرئيس الأمريكي ""جورج دبليو بوش"" إلى سنغافورة صباح يوم 16 نوفمبر، في مبدأ جولةٍ تَسْتغرق أسبوعاً في آسيا. كان في استقباله نائب رئيس الوزراء السنغافوري وونغ كان سينغ وناقش قضايا التجارة والإرهاب مع رئيس وزراء سنغافورة لي هسين لونج. $!بعد أسبوعٍ من الخسائر في انتخابات التجديد النصفي!$، أخبر (بوش) جمهوره عن توسيع التجارة في قارة آسيا."</t>
  </si>
  <si>
    <t>https://en.wikinews.org/wiki/UK_government_outlines_plans_for_rail_transport</t>
  </si>
  <si>
    <t>وقد شمل إعلان اليوم أيضاً تمديد التزام الحكومة الذي وعدت به في مارس هذا العام بتمويل عربات قطار إضافية. ترفع ٣٠٠ عربة إضافية العدد الإجمالي إلى ١٣٠٠ عربة سوف يتم الحصول عليها لمعالجة الاكتظاظ.</t>
  </si>
  <si>
    <t>ماذا أعلنت الحكومة؟</t>
  </si>
  <si>
    <t>وقد شمل إعلان اليوم أيضاً تمديد التزام الحكومة الذي وعدت به في مارس هذا العام ب$!تمويل عربات قطار إضافية!$. ترفع ٣٠٠ عربة إضافية العدد الإجمالي إلى ١٣٠٠ عربة سوف يتم الحصول عليها لمعالجة الاكتظاظ.</t>
  </si>
  <si>
    <t>https://en.wikinews.org/wiki/UN_Security_Council_heads_to_Haiti_amid_political_instability</t>
  </si>
  <si>
    <t>أي جملة بخصوص الاحتجاجات غير صحيحة؟</t>
  </si>
  <si>
    <t>أدى مارتيلي أمس القسم في مجلس انتخابي مؤقت جديد مكون من تسعة أعضاء. إنه المجلس الانتخابي المؤقت الخامس لمارتيلي خلال أربع سنوات. في الشهر الماضي أوصت لجنة رئاسية باستقالة المجلس الانتخابي المؤقت في إطار مجموعة من التدابير لتحريك البلاد نحو انتخابات جديدة. كانت اللجنة بمنزلة رد مارتيلي على الاحتجاجات واسعة النطاق المناهضة للنظام التي بدأت في أكتوبر. اندلعت الاحتجاجات، العنيفة أحياناً، بسبب الفشل في إقامة الانتخابات المزمع إجراؤها منذ 2011.</t>
  </si>
  <si>
    <t>من اقترح أن يستقيل المجلس الانتخابي المؤقت الأخير؟</t>
  </si>
  <si>
    <t>أدى مارتيلي أمس القسم في مجلس انتخابي مؤقت جديد مكون من تسعة أعضاء. إنه المجلس الانتخابي المؤقت الخامس لمارتيلي خلال أربع سنوات. في الشهر الماضي أوصت $!لجنة رئاسية!$ باستقالة المجلس الانتخابي المؤقت في إطار مجموعة من التدابير لتحريك البلاد نحو انتخابات جديدة. كانت اللجنة بمنزلة رد مارتيلي على الاحتجاجات واسعة النطاق المناهضة للنظام التي بدأت في أكتوبر. اندلعت الاحتجاجات، العنيفة أحياناً، بسبب الفشل في إقامة الانتخابات المزمع إجراؤها منذ 2011.</t>
  </si>
  <si>
    <t>https://en.wikinews.org/wiki/USA_Gymnastics_board_resigning_after_sex_abuse</t>
  </si>
  <si>
    <t>وفقاً للبيان، ما الذي لا يدعمه الجمباز الأمريكي بعد إساءة نصار للرياضيين؟</t>
  </si>
  <si>
    <t>تدعم الولايات المتحدة للجمباز رسالة اللجنة الأولمبية الأمريكية وتقبل الحاجة المطلقة للأسرة الأولمبية لتعزيز بيئةٍ آمنةٍ لجميعِ الرياضيين لدينا. نتفق مع بيان اللجنة الأولمبية الأمريكية بأن مصالح الرياضيين والأندية، ورياضتهم، يمكن أن تُخدم بشكل أفضل من خلال المضي قدماً في تغيير ذي مغزى داخل مؤسستنا، بدلاً من سحب التراخيص. تدعم الولايات المتحدة للجمباز تحقيقًا مستقلًا قد يسلط الضوء على أن وصف الإساءة النسبية بشجاعةٍ من قبل الناجين من لاري نصار قد كان من الممكن ألا يتم اكتشافه لفترة طويلة بدون احتضان أية تغييرات ضرورية ومناسبة. لدى الولايات المتحدة الأمريكية للجمباز و اللجنة الأولمبية الأمريكية نفس الهدف — وهو جعل رياضة الجمباز وغيرها، آمنةً قدر الإمكان للرياضيين لتحقيق أحلامهم في بيئة آمنة وإيجابية وقوية.</t>
  </si>
  <si>
    <t>وفقاً للبيان، ما هو الهدف الرئيسي لكل من الولايات المتحدة للجمباز واللجنة الأولمبية الأمريكية من خلال المضي قدماً؟</t>
  </si>
  <si>
    <t>تدعم الولايات المتحدة للجمباز رسالة اللجنة الأولمبية الأمريكية وتقبل الحاجة المطلقة للأسرة الأولمبية لتعزيز بيئةٍ آمنةٍ لجميعِ الرياضيين لدينا. نتفق مع بيان اللجنة الأولمبية الأمريكية بأن مصالح الرياضيين والأندية، ورياضتهم، يمكن أن تُخدم بشكل أفضل من خلال المضي قدماً في تغيير ذي مغزى داخل مؤسستنا، بدلاً من سحب التراخيص. تدعم الولايات المتحدة للجمباز تحقيقًا مستقلًا قد يسلط الضوء على أن وصف الإساءة النسبية بشجاعةٍ من قبل الناجين من لاري نصار قد كان من الممكن ألا يتم اكتشافه لفترة طويلة بدون احتضان أية تغييرات ضرورية ومناسبة. لدى الولايات المتحدة الأمريكية للجمباز و اللجنة الأولمبية الأمريكية نفس الهدف — وهو $!جعل رياضة الجمباز وغيرها، آمنةً قدر الإمكان!$ للرياضيين لتحقيق أحلامهم في بيئة آمنة وإيجابية وقوية.</t>
  </si>
  <si>
    <t>https://en.wikinews.org/wiki/US_Navy_ship_damages_Tubbataha_Reef_National_Park</t>
  </si>
  <si>
    <t>"قالت البحرية الأمريكية أيضاً أنها تُحَقق في الحادثِ. وأوضحوا في بيان أن ""الطاقم يعمل حالياً لتحديد أفضل وسيلة لانتشال السفينة بأمان"". سفينة كشفٍ عن الألغام من طراز أفينجر، كانت السفينة في طريقها إلى بويرتو برنسيسا في بالاوان. أُلحق بالأسطول السابع للبحرية الأمريكية ومقره في ساسيبو، ناجازاكي في اليابان."</t>
  </si>
  <si>
    <t>إلى أين كانت السفينة متجهة عندما وقع الحادث؟</t>
  </si>
  <si>
    <t>`` قالت البحرية الأمريكية أيضاً أنها تُحَقق في الحادثِ . وأوضحوا في بيان أن `` '' الطاقم يعمل حالياً لتحديد أفضل وسيلة لانتشال السفينة بأمان '' '' . سفينة كشفٍ عن الألغام من طراز أفينجر، كانت السفينة في طريقها إلى بويرتو برنسيسا في $!بالاوان!$ . أُلحق بالأسطول السابع للبحرية الأمريكية ومقره في ساسيبو، ناجازاكي في اليابان . ''</t>
  </si>
  <si>
    <t>أيٌ مما يلي ليس واقعة حقيقية فيما يتعلق بالسفينة المذكورة في الفقرة؟</t>
  </si>
  <si>
    <t>https://en.wikinews.org/wiki/US_President_Trump_announces_troop_withdrawal_from_Syria</t>
  </si>
  <si>
    <t>في وقت متأخر من يوم الأحد، أعلن رئيس الولايات المتحدة دونالد ترامب، في بيان ألقاه عن طريق السكرتير الصحفي، أن القوات الأميركية ستغادر سوريا. تم عمل الإعلان بعد أن قام ترامب بمحادثة هاتفية مع الرئيس التركي رجب الطيب أردوغان. وستتولى تركيا أيضاً حراسة مقاتلي داعش الذين تم أسرهم، وقال البيان إن الدول الأوروبية رفضت إعادتهم.</t>
  </si>
  <si>
    <t>من ألقى البيان بشأن القوات الأمريكية؟</t>
  </si>
  <si>
    <t>في وقت متأخر من يوم الأحد، أعلن رئيس الولايات المتحدة دونالد ترامب، في بيان ألقاه عن طريق $!السكرتير الصحفي!$، أن القوات الأميركية ستغادر سوريا. تم عمل الإعلان بعد أن قام ترامب بمحادثة هاتفية مع الرئيس التركي رجب الطيب أردوغان. وستتولى تركيا أيضاً حراسة مقاتلي داعش الذين تم أسرهم، وقال البيان إن الدول الأوروبية رفضت إعادتهم.</t>
  </si>
  <si>
    <t>بحسب البيان، أي دولة تتحمل مسؤولية حراسة المقاتلين الأسرى؟</t>
  </si>
  <si>
    <t>في وقت متأخر من يوم الأحد، أعلن رئيس الولايات المتحدة دونالد ترامب، في بيان ألقاه عن طريق السكرتير الصحفي، أن القوات الأميركية ستغادر سوريا . تم عمل الإعلان بعد أن قام ترامب بمحادثة هاتفية مع الرئيس التركي رجب الطيب أردوغان . وستتولى $!تركيا!$ أيضاً حراسة مقاتلي داعش الذين تم أسرهم، وقال البيان إن الدول الأوروبية رفضت إعادتهم .</t>
  </si>
  <si>
    <t>https://en.wikinews.org/wiki/US_helicopter_with_17_on_board_believed_to_have_been_shot_down_in_Afghanistan</t>
  </si>
  <si>
    <t>وقد توغلت قوات التحالف والقوات الأفغانية في المنطقة لتأمين الموقع وأرسلت طائرات التحالف الأخرى للمساعدة. وقع حادث التحطم في أعالي التضاريس الجبلية، ويُعتقد أنه كان نتيجةً لنيران عدائية. تُواجَه جهود البحث عن موقع التحطم بسوء الأحوال الجوية والتضاريس القاسية.</t>
  </si>
  <si>
    <t>ما الذي يعتقد أنه سبب الحادث؟</t>
  </si>
  <si>
    <t>وقد توغلت قوات التحالف والقوات الأفغانية في المنطقة لتأمين الموقع وأرسلت طائرات التحالف الأخرى للمساعدة . وقع حادث التحطم في أعالي التضاريس الجبلية، ويُعتقد أنه كان نتيجةً ل$!نيران عدائية!$ . تُواجَه جهود البحث عن موقع التحطم بسوء الأحوال الجوية والتضاريس القاسية .</t>
  </si>
  <si>
    <t>في أي نوع من التضاريس حدث الحادث؟</t>
  </si>
  <si>
    <t>وقد توغلت قوات التحالف والقوات الأفغانية في المنطقة لتأمين الموقع وأرسلت طائرات التحالف الأخرى للمساعدة . وقع حادث التحطم في أعالي التضاريس $!الجبلية!$، ويُعتقد أنه كان نتيجةً لنيران عدائية . تُواجَه جهود البحث عن موقع التحطم بسوء الأحوال الجوية والتضاريس القاسية .</t>
  </si>
  <si>
    <t>https://en.wikinews.org/wiki/US_officials_flood_Grand_Canyon_to_restore_ecosystem</t>
  </si>
  <si>
    <t>بعد بناء السد عام 1963، توقفت الفيضانات الموسمية التي من شأنها أن تنشر الرواسب في جميع أنحاء النهر. مثلت تلك الرواسب ضرورة لتكوين مياه ضحلة وشواطئ، وهو ما شكّل موطناً للحياة البرية. ونتيجة لذلك، انقرض نوعان من الأسماك، وأصبح نوعان آخران معرضين للخطر، بما في ذلك الشوب الأحدب. رغم أن منسوب المياه سيرتفع بضعة أقدام فحسب بعد الفيضان، إلا أن المسؤولين يأملون أن يكون ذلك كافياً لاستعادة قضبان الرمال المتآكلة في اتجاه مجرى النهر.</t>
  </si>
  <si>
    <t>ماذا يأمل المسؤولون أن يحصل نتيجة الفيضان؟</t>
  </si>
  <si>
    <t>بعد بناء السد عام 1963، توقفت الفيضانات الموسمية التي من شأنها أن تنشر الرواسب في جميع أنحاء النهر. مثلت تلك الرواسب ضرورة لتكوين مياه ضحلة وشواطئ، وهو ما شكّل موطناً للحياة البرية. ونتيجة لذلك، انقرض نوعان من الأسماك، وأصبح نوعان آخران معرضين للخطر، بما في ذلك الشوب الأحدب. رغم أن منسوب المياه سيرتفع بضعة أقدام فحسب بعد الفيضان، إلا أن المسؤولين يأملون أن يكون ذلك كافياً ل$!استعادة قضبان الرمال المتآكلة!$ في اتجاه مجرى النهر.</t>
  </si>
  <si>
    <t>https://en.wikinews.org/wiki/War_between_top_lawyers_in_Greece</t>
  </si>
  <si>
    <t>ما هي مجموعة الأشخاص التي لم يتم ذكرها كجزء من الفضيحة داخل المجتمع القانوني اليوناني؟</t>
  </si>
  <si>
    <t>https://en.wikinews.org/wiki/West_Indies_wins_the_third_match_of_the_cricket_series_against_India</t>
  </si>
  <si>
    <t>حقق روبن أوثابا أعلى نتيجة في الجولات، 70 ركضةً في 41 كرة فقط بتسجيل 11 من الأربع واثنين من الـستات. أدى ضاربا الكرة المتمركزين في الوسط، ساشين تيندولكار وراهول درافيد، جيدًا وأقاما شراكة أكسبت للفريق مائة نقطة. لكن من بعد خسارة القائد للتسديد في البُويبة، حققت الهند فقط 36 جولة بخسارة 7 تسديدات نحو البُويبة لتنهي الأشواط.</t>
  </si>
  <si>
    <t>كم عدد التسديدات التي خسرتها الهند؟</t>
  </si>
  <si>
    <t>حقق روبن أوثابا أعلى نتيجة في الجولات، 70 ركضةً في 41 كرة فقط بتسجيل 11 من الأربع واثنين من الـستات. أدى ضاربا الكرة المتمركزين في الوسط، ساشين تيندولكار وراهول درافيد، جيدًا وأقاما شراكة أكسبت للفريق مائة نقطة. لكن من بعد خسارة القائد للتسديد في البُويبة، حققت الهند فقط 36 جولة بخسارة $!7!$ تسديدات نحو البُويبة لتنهي الأشواط.</t>
  </si>
  <si>
    <t>https://en.wikinews.org/wiki/Young_motorcycle_racer_Peter_Lenz_dies_in_race_crash_aged_13</t>
  </si>
  <si>
    <t>"توفى راكب الدراجات النارية ذا ال13 عام بيتر لينز بعد كونه جزءاً في حادث حلبة إنديانابوليس موتور سبيدواي. بينما كان لينز في جولة الإحماء، سقط من دراجته، ثم صدمه المتسابق زافيير زيات زميله. عولج على الفور من قبل الطاقم الطبي على الطريق ونُقل إلى مستشفى محلي حيث توفي لاحقاً. ولم يتعرض ""الزيات"" لأي إصابة في الحادث."</t>
  </si>
  <si>
    <t>متى مات بيتر لينز؟</t>
  </si>
  <si>
    <t>"توفى راكب الدراجات النارية ذا ال13 عام بيتر لينز $!بعد كونه جزءاً في حادث!$ حلبة إنديانابوليس موتور سبيدواي. بينما كان لينز في جولة الإحماء، سقط من دراجته، ثم صدمه المتسابق زافيير زيات زميله. عولج على الفور من قبل الطاقم الطبي على الطريق ونُقل إلى مستشفى محلي حيث توفي لاحقاً. ولم يتعرض ""الزيات"" لأي إصابة في الحادث."</t>
  </si>
  <si>
    <t>من هو زافيير زيات؟</t>
  </si>
  <si>
    <t>`` توفى راكب الدراجات النارية ذا ال13 عام بيتر لينز بعد كونه جزءاً في حادث حلبة إنديانابوليس موتور سبيدواي . بينما كان لينز في جولة الإحماء، سقط من دراجته، ثم صدمه ال$!متسابق!$ زافيير زيات زميله . عولج على الفور من قبل الطاقم الطبي على الطريق ونُقل إلى مستشفى محلي حيث توفي لاحقاً . ولم يتعرض `` '' الزيات '' '' لأي إصابة في الحادث . ''</t>
  </si>
  <si>
    <t>https://en.wikivoyage.org/wiki/Advice_for_nervous_flyers</t>
  </si>
  <si>
    <t>يمكن أن يكون السفر بالطائرة تجربة مرعبة للأشخاص من جميع الأعمار والخلفيات، خاصةً إذا لم يسافروا من قبل أو تعرضوا لحادثٍ مؤلمٍ. إنه ليس أمراً يُخجل منه: فهو لا يختلف كثيراُ عن المخاوف الشخصية و الأشياء الأخرى المكروهة و التي يمتلكها الكثير من الناس. قد يساعد فهم شيء ما حول كيفية عمل الطائرات وما يحدث أثناء الرحلة البعض في التغلب على الخوف الذي ينبع من المجهول أو من عدم السيطرة.</t>
  </si>
  <si>
    <t>في أي موقف من المرجح أن يستفيد المسافر القلق من فهم كيفية عمل الطائرة؟</t>
  </si>
  <si>
    <t>يمكن أن يكون السفر بالطائرة تجربة مرعبة للأشخاص من جميع الأعمار والخلفيات، خاصةً إذا لم يسافروا من قبل أو تعرضوا لحادثٍ مؤلمٍ. إنه ليس أمراً يُخجل منه: فهو لا يختلف كثيراُ عن المخاوف الشخصية و الأشياء الأخرى المكروهة و التي يمتلكها الكثير من الناس. قد يساعد فهم شيء ما حول كيفية عمل الطائرات وما يحدث أثناء الرحلة البعض في التغلب على $!الخوف الذي ينبع من المجهول أو من عدم السيطرة!$.</t>
  </si>
  <si>
    <t>https://en.wikivoyage.org/wiki/Air_courier</t>
  </si>
  <si>
    <t>يتم دفع مبالغ جيدة لشركات الشحن لإيصال الأشياء بسرعة. عادة ما يكون الوقت مهماً للغاية فيما يتعلق بمستندات العمل، البضائع وقطع الغيار للإصلاحات العاجلة. تمتلك الشركات الأكبر طائراتها الخاصة، في بعض الخطوط، ولكن كانت هناك مشكلة للخطوط الأخرى والشركات الأصغر. في حالة إرسالهم الأشياء عن طريق الشحن الجوي، فربما يستغرق الأمر عدة أيام في بعض الطرق للتفريغ والجمارك. إرسال الطرود كأمتعة يتم فحصها كان الطريق الأوحد لتستلمها سريعاً، ولكن لا تسمح القوانين الداخلية لشركات الطيران بإرسال أمتعة بلا راكب، لذا يأتي دورك في هذه المرحلة.</t>
  </si>
  <si>
    <t>متى يكون وجود مرافق للشحنة ضرورياً؟</t>
  </si>
  <si>
    <t>يتم دفع مبالغ جيدة لشركات الشحن لإيصال الأشياء بسرعة. عادة ما يكون الوقت مهماً للغاية فيما يتعلق بمستندات العمل، البضائع وقطع الغيار للإصلاحات العاجلة. تمتلك الشركات الأكبر طائراتها الخاصة، في بعض الخطوط، ولكن كانت هناك مشكلة للخطوط الأخرى والشركات الأصغر. في حالة إرسالهم الأشياء عن طريق الشحن الجوي، فربما يستغرق الأمر عدة أيام في بعض الطرق للتفريغ والجمارك. إرسال الطرود كأمتعة يتم فحصها كان الطريق الأوحد لتستلمها سريعاً، ولكن لا تسمح القوانين الداخلية لشركات الطيران ب$!إرسال أمتعة!$ بلا راكب، لذا يأتي دورك في هذه المرحلة.</t>
  </si>
  <si>
    <t>https://en.wikivoyage.org/wiki/Alcoholic_beverages</t>
  </si>
  <si>
    <t>قم بشرب المشروبات الروحية باعتدال. يؤثر الكحول على الجميع بأشكال مختلفة، ومن المهم جدأ معرفة حدودك. ويمكن أن تشمل الأحداث الصحية الطويلة الأجل المحتملة الناجمة عن الإفراط في شرب المشروبات الكحولية إلحاق الضرر بالكبد بل وحتى العمى والموت. يزداد الخطر المحتمل عند استهلاك الكحول المنتج بشكل غير قانوني. يمكن أن تحتوي الكحوليات غير الشرعية على ملوثات خطيرة متعددة بما في ذلك الميثانول، الذي قد يسبب للعمى أو الموت حتى إذا تم تناوله في جرعات صغيرة.</t>
  </si>
  <si>
    <t>كما ورد في الفقرة، ما الذي يمكن أن يقلل من الآثار الضارة للكحول؟</t>
  </si>
  <si>
    <t>قم ب$!شرب المشروبات الروحية باعتدال!$. يؤثر الكحول على الجميع بأشكال مختلفة، ومن المهم جدأ معرفة حدودك. ويمكن أن تشمل الأحداث الصحية الطويلة الأجل المحتملة الناجمة عن الإفراط في شرب المشروبات الكحولية إلحاق الضرر بالكبد بل وحتى العمى والموت. يزداد الخطر المحتمل عند استهلاك الكحول المنتج بشكل غير قانوني. يمكن أن تحتوي الكحوليات غير الشرعية على ملوثات خطيرة متعددة بما في ذلك الميثانول، الذي قد يسبب للعمى أو الموت حتى إذا تم تناوله في جرعات صغيرة.</t>
  </si>
  <si>
    <t>https://en.wikivoyage.org/wiki/Amsterdam/Canal_District</t>
  </si>
  <si>
    <t>حي القناة (بالهولندية: Grachtengordel) منطقة شهيرة تعود إلى القرن 17 تحيط بوسط مدينة أمستردام. صُنفت المنطقة بأكملها كموقع للتراث العالمي لليونسكو لقيمتها الثقافية والتاريخية الفريدة، وقيم ممتلكاتها من بين أعلى القيم في البلاد.</t>
  </si>
  <si>
    <t>أين تكون قيم العقارات من بين أعلى قيم أمستردام؟</t>
  </si>
  <si>
    <t>$!حي القناة!$ (بالهولندية: Grachtengordel) منطقة شهيرة تعود إلى القرن 17 تحيط بوسط مدينة أمستردام. صُنفت المنطقة بأكملها كموقع للتراث العالمي لليونسكو لقيمتها الثقافية والتاريخية الفريدة، وقيم ممتلكاتها من بين أعلى القيم في البلاد.</t>
  </si>
  <si>
    <t>لماذا تم تصنيف حي القناة كموقع للتراث العالمي لليونسكو؟</t>
  </si>
  <si>
    <t>حي القناة (بالهولندية: Grachtengordel) منطقة شهيرة تعود إلى القرن 17 تحيط بوسط مدينة أمستردام. صُنفت المنطقة بأكملها كموقع للتراث العالمي لليونسكو $!لقيمتها الثقافية والتاريخية الفريدة!$، وقيم ممتلكاتها من بين أعلى القيم في البلاد.</t>
  </si>
  <si>
    <t>https://en.wikivoyage.org/wiki/Antarctica</t>
  </si>
  <si>
    <t>تعد القارة القطبية الجنوبية هي المكان الأبرد على وجه الأرض، وتحيط بالقطب الجنوبي. الزيارات السياحية مكلفة، وتتطلب اللياقة البدنية، ولا يمكن أن تتم إلا في الصيف من نوفمبر إلى فبراير، وتقتصر إلى حد كبير على شبه الجزيرة، والجزر، وبحر روس. يعيش ألفا موظفٍ هنا في الصيف في حوالي 48 قاعدة معظمهم في هذه المناطق، وعدد قليل يظل حتى الشتاء. القارة القطبية الجنوبية الداخلية هضبة مقفرة تغطيها من 2 إلى 3 كيلومترات من الجليد. تذهب الجولات الجوية المتخصّصة من حينٍ لآخر إلى الداخل، لتسلّق الجبال أو للوصول إلى القطب، الذي يحتوي على قاعدةٍ كبيرةٍ.</t>
  </si>
  <si>
    <t>أي جزء من أنتارتيكا قد يزوره السائح المهتم بتسلق الجبال؟</t>
  </si>
  <si>
    <t>تعد القارة القطبية الجنوبية هي المكان الأبرد على وجه الأرض، وتحيط بالقطب الجنوبي . الزيارات السياحية مكلفة، وتتطلب اللياقة البدنية، ولا يمكن أن تتم إلا في الصيف من نوفمبر إلى فبراير، وتقتصر إلى حد كبير على شبه الجزيرة، والجزر، وبحر روس . يعيش ألفا موظفٍ هنا في الصيف في حوالي 48 قاعدة معظمهم في هذه المناطق، وعدد قليل يظل حتى الشتاء . القارة القطبية الجنوبية الداخلية هضبة مقفرة تغطيها من 2 إلى 3 كيلومترات من الجليد . تذهب الجولات الجوية المتخصّصة من حينٍ لآخر إلى $!الداخل!$، لتسلّق الجبال أو للوصول إلى القطب، الذي يحتوي على قاعدةٍ كبيرةٍ .</t>
  </si>
  <si>
    <t>https://en.wikivoyage.org/wiki/Astronomy</t>
  </si>
  <si>
    <t>أين يوجد مرصد ما قبل الحداث الأقل احتمالاً؟</t>
  </si>
  <si>
    <t>عادة ما تكون مراصد ما قبل الحداثة مهملة اليوم، وتبقى كمتاحف أو مواقع تعليمية. بينما لم يكن التلوث الضوئي في ذروته إحدى مشاكلهم المهمة كما هي الحال في هذه الأيام، فهم متواجدون عادة في المدن أو حرم الجامعات والوصول إليهم أسهل من الوصول إلى تلك المبنية في العصر الحديث. معظمُ تلسكوباتِ البحوثِ الحديثة هي منشآتٌ هائلةٌ في المناطق النائيّة ذات الظّروف الجويّة الملائمة.</t>
  </si>
  <si>
    <t>أين من المحتمل أن يتم إيواء تلسكوب بحثي حديث؟</t>
  </si>
  <si>
    <t>عادة ما تكون مراصد ما قبل الحداثة مهملة اليوم، وتبقى كمتاحف أو مواقع تعليمية. بينما لم يكن التلوث الضوئي في ذروته إحدى مشاكلهم المهمة كما هي الحال في هذه الأيام، فهم متواجدون عادة في المدن أو حرم الجامعات والوصول إليهم أسهل من الوصول إلى تلك المبنية في العصر الحديث. معظمُ تلسكوباتِ البحوثِ الحديثة هي منشآتٌ هائلةٌ $!في المناطق النائيّة!$ ذات الظّروف الجويّة الملائمة.</t>
  </si>
  <si>
    <t>https://en.wikivoyage.org/wiki/Auckland</t>
  </si>
  <si>
    <t>"نتيجة لوقوع ""أوكلاند"" بين مرفأين، هناك العديد من الشواطئ، يقع الأكثر شعبية في ثلاثة مناطق. تقع شواطئ نورث شور (في منطقة نورث هاربور) على المحيط الهادئ وتمتد من لونج باي في الشمال إلى ديفونبورت في الجنوب. كل الشواطئ رملية تقريباً تسمح بسباحة آمنة، ومعظمها تظلها أشجار البوتوكوا. تقع شواطئ طرق تاماكي على مرفأ ويتيماتا، في ضواحي خليج ميشن وسانت هيليرز في وسط أوكلاند. هذه الشواطئ العائلية مزدحمة في بعض الأحيان مع مجموعة جيدة من المتاجر التي تصطف على الشاطئ. السباحة آمنة."</t>
  </si>
  <si>
    <t>وفقاً للفقرة، أين من المحتمل أن تكون ظروف السباحة الأكثر أماناً؟</t>
  </si>
  <si>
    <t>"نتيجة لوقوع ""أوكلاند"" بين مرفأين، هناك العديد من الشواطئ، يقع الأكثر شعبية في ثلاثة مناطق. تقع $!شواطئ نورث شور!$ (في منطقة نورث هاربور) على المحيط الهادئ وتمتد من لونج باي في الشمال إلى ديفونبورت في الجنوب. كل الشواطئ رملية تقريباً تسمح بسباحة آمنة، ومعظمها تظلها أشجار البوتوكوا. تقع شواطئ طرق تاماكي على مرفأ ويتيماتا، في ضواحي خليج ميشن وسانت هيليرز في وسط أوكلاند. هذه الشواطئ العائلية مزدحمة في بعض الأحيان مع مجموعة جيدة من المتاجر التي تصطف على الشاطئ. السباحة آمنة."</t>
  </si>
  <si>
    <t>https://en.wikivoyage.org/wiki/Auxiliary_languages</t>
  </si>
  <si>
    <t>أي من هذه التالية تصف لغات التواصل المشترك؟</t>
  </si>
  <si>
    <t>أي جملة لا تصف بدقة اللغات المساعدة؟</t>
  </si>
  <si>
    <t>https://en.wikivoyage.org/wiki/Barcelona</t>
  </si>
  <si>
    <t>لمدينة برشلونة لغتين رسميتين هما الكتالونية والإسبانية. يُفضل حوالي نصف السكان التحدث بالكتالونية، ويفهمها الغالبية العظمى، ويعرف الجميع تقريبًا الإسبانية. ومع هذا فمعظم الإشارات يتم التعبير عنها باللغة الكاتالونية لأنها وبموجب القانون تعتبر اللغة الرسمية الأولى. وبالرغم من ذلك، يشيع استخدام اللغة الإسبانية في المواصلات العامة ومرافق أخرى. يتم إذاعة الإعلانات المنتظمة في المترو باللغة الكاتالونية فقط، بينما يتم إذاعة الاضطرابات غير المتوقعة بواسطة نظام آلي في مجموعة متنوعة من اللغات تشمل الإسبانية والإنجليزية والفرنسية والعربية واليابانية.</t>
  </si>
  <si>
    <t>لماذا تستخدم الكاتالونية بشكل متكرر للإشارات والإعلانات في برشلونة؟</t>
  </si>
  <si>
    <t>لمدينة برشلونة لغتين رسميتين هما الكتالونية والإسبانية. يُفضل حوالي نصف السكان التحدث بالكتالونية، ويفهمها الغالبية العظمى، ويعرف الجميع تقريبًا الإسبانية. ومع هذا فمعظم الإشارات يتم التعبير عنها باللغة الكاتالونية $!لأنها وبموجب القانون تعتبر اللغة الرسمية الأولى!$. وبالرغم من ذلك، يشيع استخدام اللغة الإسبانية في المواصلات العامة ومرافق أخرى. يتم إذاعة الإعلانات المنتظمة في المترو باللغة الكاتالونية فقط، بينما يتم إذاعة الاضطرابات غير المتوقعة بواسطة نظام آلي في مجموعة متنوعة من اللغات تشمل الإسبانية والإنجليزية والفرنسية والعربية واليابانية.</t>
  </si>
  <si>
    <t>https://en.wikivoyage.org/wiki/Birdwatching</t>
  </si>
  <si>
    <t>يمكن أن تصيب إنفلونزا الطيور، أو الإنفلونزا المتعلقة بالطيور بشكلٍِ أكثر رسمية، الطيور والثدييات. فقد تم الإبلاغ عن أقل من ألف حالة ضمن البشر، لكن بعضها كان قاتلاً. شارك معظم الأشخاص الذين يعملون في قطاع الدواجن، ولكن هناك أيضًا بعض المخاطر على مراقبي الطيور.</t>
  </si>
  <si>
    <t>من هو الأكثر عرضة للإصابة بإنفلونزا الطيور؟</t>
  </si>
  <si>
    <t>يمكن أن تصيب إنفلونزا الطيور، أو الإنفلونزا المتعلقة بالطيور بشكلٍِ أكثر رسمية، الطيور والثدييات. فقد تم الإبلاغ عن أقل من ألف حالة ضمن البشر، لكن بعضها كان قاتلاً. شارك معظم $!الأشخاص الذين يعملون في قطاع الدواجن!$، ولكن هناك أيضًا بعض المخاطر على مراقبي الطيور.</t>
  </si>
  <si>
    <t>https://en.wikivoyage.org/wiki/Boating_on_the_Baltic_Sea</t>
  </si>
  <si>
    <t>"استخدم الفايكنج الممرات المائية الروسية للوصول إلى البحر الأسود وبحر قزوين. لا يزال من الممكن استخدامُ أجزاء من هذه المسارات. تحقق من المتطلباتِ المحتملةٍ للحصول على تصاريح خاصةٍ، والتي قد يكون من الصعب الحصول عليها. تصل قناة ""البحر الأبيض - بحر البلطيق"" المحيط المتجمد الشمالي ببحر البلطيق، مروراً ببحيرتي أونيجا ولادوجا ومدينة سانت بطرسبرغ، في الأغلب من خلال أنهار وبحيرات. كما أن بحيرة أونجا متصلة أيضاً بفولجا، لذا فإن الوصول من بحر قزوين عبر روسيا لا يزال متاحاً."</t>
  </si>
  <si>
    <t>ماذا تربط قناة البحر الأبيض - بحر البلطيق؟</t>
  </si>
  <si>
    <t>"استخدم الفايكنج الممرات المائية الروسية للوصول إلى البحر الأسود وبحر قزوين. لا يزال من الممكن استخدامُ أجزاء من هذه المسارات. تحقق من المتطلباتِ المحتملةٍ للحصول على تصاريح خاصةٍ، والتي قد يكون من الصعب الحصول عليها. تصل قناة ""البحر الأبيض - بحر البلطيق"" $!المحيط المتجمد الشمالي ببحر البلطيق!$، مروراً ببحيرتي أونيجا ولادوجا ومدينة سانت بطرسبرغ، في الأغلب من خلال أنهار وبحيرات. كما أن بحيرة أونجا متصلة أيضاً بفولجا، لذا فإن الوصول من بحر قزوين عبر روسيا لا يزال متاحاً."</t>
  </si>
  <si>
    <t>https://en.wikivoyage.org/wiki/Bread_and_confectionery</t>
  </si>
  <si>
    <t>من قد يرغب في تجنب تناول المعجنات الألمانية؟</t>
  </si>
  <si>
    <t>المعجنات الألمانية جيدة للغاية، وفي بافاريا هي غنية جداً ومتنوعة، تشبه معجنات جارتها الجنوبية، النمسا. معجنات الفاكهة شائعة حيث يُطهى التفاح في المعجنات على مدار العام في حين يظهر الكرز والبرقوق خلال الصيف. تحتوي العديد من المخبوزات الألمانية على اللوز، والبندق، وجوز الأشجار الأخرى. وغالبًا ما يتناول الألمان الكعك الشعبي مع فنجان من القهوة القوية. إذا أردت بعض المعجنات الصغيرة والغنية، جرّب ما يُسمّى ببيرلينر أو بفانكوكن أو كرابفن وذلك حسب المنطقة.</t>
  </si>
  <si>
    <t>ما هو المكون الذي يعتبر عنصراً موسمياً في المعجنات الألمانية؟</t>
  </si>
  <si>
    <t>المعجنات الألمانية جيدة للغاية، وفي بافاريا هي غنية جداً ومتنوعة، تشبه معجنات جارتها الجنوبية، النمسا. معجنات الفاكهة شائعة حيث يُطهى التفاح في المعجنات على مدار العام في حين يظهر $!الكرز والبرقوق!$ خلال الصيف. تحتوي العديد من المخبوزات الألمانية على اللوز، والبندق، وجوز الأشجار الأخرى. وغالبًا ما يتناول الألمان الكعك الشعبي مع فنجان من القهوة القوية. إذا أردت بعض المعجنات الصغيرة والغنية، جرّب ما يُسمّى ببيرلينر أو بفانكوكن أو كرابفن وذلك حسب المنطقة.</t>
  </si>
  <si>
    <t>https://en.wikivoyage.org/wiki/Budget_travel</t>
  </si>
  <si>
    <t>بناءً على الفقرة، أيٌ من التالي لن يكون نصيحة موصى بها للسفر بميزانية محدودة؟</t>
  </si>
  <si>
    <t>https://en.wikivoyage.org/wiki/Casablanca</t>
  </si>
  <si>
    <t>"استخدم الفينيقيون والرومان والمرينيد مدينة الدار البيضاء الحديثة كميناء استراتيجي يسمى ""أنفا"" وذلك بعد تأسيسها على يد الصيادين البربر في القرن العاشر قبل الميلاد. قام البرتغاليون بتدميرها وإعادة بنائها تحت اسم ""كازا برانكا""، فقط ليهجروها بعد زلزال 1755. أعاد السلطان المغربي بناء المدينة باسم دارو لبادية، وأطلق التجار الأسبان عليها اسم الدار البيضاء الذين أسسوا قواعد تجارية هناك. تعد الدار البيضاء من الأماكن الأقل إثارة للتسوق في كل أنحاء المغرب. يسهل العثور على أماكن لبيع السلع المغربية التقليدية في جميع أنحاء المدينة القديمة، مثل الطواجن والفخار والسلع الجلدية والشيشة وجميع ألوان السلع الرخيصة، ولكن كل هذا مخصص للسياح."</t>
  </si>
  <si>
    <t>من هجر مدينة الدار البيضاء الحديثة بعد كارثة طبيعية؟</t>
  </si>
  <si>
    <t>`` استخدم الفينيقيون والرومان والمرينيد مدينة الدار البيضاء الحديثة كميناء استراتيجي يسمى `` '' أنفا '' '' وذلك بعد تأسيسها على يد الصيادين البربر في القرن العاشر قبل الميلاد . قام $!البرتغاليون!$ بتدميرها وإعادة بنائها تحت اسم `` '' كازا برانكا '' '' ، فقط ليهجروها بعد زلزال 1755 . أعاد السلطان المغربي بناء المدينة باسم دارو لبادية، وأطلق التجار الأسبان عليها اسم الدار البيضاء الذين أسسوا قواعد تجارية هناك . تعد الدار البيضاء من الأماكن الأقل إثارة للتسوق في كل أنحاء المغرب . يسهل العثور على أماكن لبيع السلع المغربية التقليدية في جميع أنحاء المدينة القديمة، مثل الطواجن والفخار والسلع الجلدية والشيشة وجميع ألوان السلع الرخيصة، ولكن كل هذا مخصص للسياح . ''</t>
  </si>
  <si>
    <t>https://en.wikivoyage.org/wiki/Caucasus</t>
  </si>
  <si>
    <t>في عام 1994 شن إقليم ناكورنو كارباخ الاذري، ذو الإثنية الأرمينية، حرباً على الأذريون . أُنشئت جمهورية جديدة بدعم أرميني، وبالرغم من ذلك، لم تحظ باعتراف رسمي من أي دولة بما في ذلك أرمينيا نفسها. يواصل السجال الدبلوماسي حول المنطقة في توتر العلاقات بين أرمينيا و أذربيجان.</t>
  </si>
  <si>
    <t>ما الذي لا تعترف به أرمينيا؟</t>
  </si>
  <si>
    <t>في عام 1994 شن إقليم ناكورنو كارباخ الاذري، ذو الإثنية الأرمينية، حرباً على الأذريون . أُنشئت $!جمهورية جديدة!$ بدعم أرميني، وبالرغم من ذلك، لم تحظ باعتراف رسمي من أي دولة بما في ذلك أرمينيا نفسها. يواصل السجال الدبلوماسي حول المنطقة في توتر العلاقات بين أرمينيا و أذربيجان.</t>
  </si>
  <si>
    <t>ما الذي لا يزال يؤثر على العلاقات بين أذربيجان وأرمينيا؟</t>
  </si>
  <si>
    <t>في عام 1994 شن إقليم ناكورنو كارباخ الاذري، ذو الإثنية الأرمينية، حرباً على الأذريون . أُنشئت جمهورية جديدة بدعم أرميني، وبالرغم من ذلك، لم تحظ باعتراف رسمي من أي دولة بما في ذلك أرمينيا نفسها . يواصل $!السجال الدبلوماسي!$ حول المنطقة في توتر العلاقات بين أرمينيا و أذربيجان .</t>
  </si>
  <si>
    <t>https://en.wikivoyage.org/wiki/Charlotte_with_children</t>
  </si>
  <si>
    <t>واحدة من نقاط قوة شارلوت، كارولاينا الشمالية، أن لديها غزارة من الخيارات عالية الجودة للعائلات. غالباً ما يستشهد المقيمون من مناطق أخرى بالودِّ الأسري كسبب أساسي للانتقال إلى هناك، وغالباً ما يجد الزوار سهولة في الاستمتاع بالمدينة مع الأطفال في المكان. خلال الـ20 سنة الماضية، تزايدت الخيارات الملائمة للأطفال في أبتاون شارلوت تصاعديّاً. لا تستعمل العائلات سيارات الأجرة عموماً في شارلوت، على الرغم من أنها قد تكون ذات فائدة ما في بعض الظروف. هناك رسم إضافي في حالة وجودِ أكثر من مسافرين، لذا قد يكون هذا الخيار أغلى من اللازم.</t>
  </si>
  <si>
    <t>أثناء ركوب سيارة أجرة في شارلوت، ما الذي يمكن أن يؤدي إلى رسوم إضافية؟</t>
  </si>
  <si>
    <t>واحدة من نقاط قوة شارلوت، كارولاينا الشمالية، أن لديها غزارة من الخيارات عالية الجودة للعائلات. غالباً ما يستشهد المقيمون من مناطق أخرى بالودِّ الأسري كسبب أساسي للانتقال إلى هناك، وغالباً ما يجد الزوار سهولة في الاستمتاع بالمدينة مع الأطفال في المكان. خلال الـ20 سنة الماضية، تزايدت الخيارات الملائمة للأطفال في أبتاون شارلوت تصاعديّاً. لا تستعمل العائلات سيارات الأجرة عموماً في شارلوت، على الرغم من أنها قد تكون ذات فائدة ما في بعض الظروف. هناك رسم إضافي في حالة $!وجودِ أكثر من مسافرين!$، لذا قد يكون هذا الخيار أغلى من اللازم.</t>
  </si>
  <si>
    <t>https://en.wikivoyage.org/wiki/Chile</t>
  </si>
  <si>
    <t>"قبل وصول الإسبان في القرن السادس عشر، كان شمال تشيلي تحت حكم الإنكا، بينما كان سكان أروكانيا الأصليون (مابوتشي) يسكنون وسط وجنوب تشيلي. كانت ""المابوتشي"" أيضاً واحدة من آخر مجموعات السكان الأصليين الأمريكية المستقلة، والتي لم يتم تقبلها بالكامل في الحكم الناطق بالإسبانية حتى بعد استقلال دولة ""تشيلي"". مع أنّ دولة تشيلي قد أعلنت استقلالها سنة 1810 (في خضم حروب نابليون التي تركت إسبانيا بدون حكومة مركزية فاعلة لمدة سنتين)، غير أن النصر الحاسم على الإسبان لم يتحقق حتى سنة 1818."</t>
  </si>
  <si>
    <t>قبل وصول الإسبان، من كان يسيطر على الجزء الشمالي من تشيلي؟</t>
  </si>
  <si>
    <t>`` قبل وصول الإسبان في القرن السادس عشر، كان شمال تشيلي تحت حكم $! الإنكا!$، بينما كان سكان أروكانيا الأصليون ( مابوتشي ) يسكنون وسط وجنوب تشيلي . كانت `` '' المابوتشي '' '' أيضاً واحدة من آخر مجموعات السكان الأصليين الأمريكية المستقلة، والتي لم يتم تقبلها بالكامل في الحكم الناطق بالإسبانية حتى بعد استقلال دولة `` '' تشيلي '' '' . مع أنّ دولة تشيلي قد أعلنت استقلالها سنة 1810 ( في خضم حروب نابليون التي تركت إسبانيا بدون حكومة مركزية فاعلة لمدة سنتين ) ، غير أن النصر الحاسم على الإسبان لم يتحقق حتى سنة 1818 . ''</t>
  </si>
  <si>
    <t>https://en.wikivoyage.org/wiki/Cinque_Terre</t>
  </si>
  <si>
    <t>تعني تشينكوي تيري خمسة أراضي وهي تضم خمسة قرى ساحلية صغيرة وهي ريوماغيوري ومانارولا وكورنيغليا وفيرنازا ومونتيروسو التي تقع في منطقة ليغوريا الإيطالية. وهي مدرجة في قائمة اليونسكو للتراث العالمي. على مر القرون، بنى الناس الشرفات بعناية على المناظر الطبيعية الوعرة شديدة الانحدار لتصل بينها وبين المنحدرات المُطلّة على البحر. جزءٌ من جمالها يتلخص في الافتقار إلى التنمية المؤسسية المرئية.و تربط الطرق والقطارات والقوارب القرى مع بعضها ولا تستطيع السيارات الوصول إليها من الخارج.</t>
  </si>
  <si>
    <t>كيف يمكن للناس الوصول إلى القرى النائية في منطقة ليغوريا؟</t>
  </si>
  <si>
    <t>تعني تشينكوي تيري خمسة أراضي وهي تضم خمسة قرى ساحلية صغيرة وهي ريوماغيوري ومانارولا وكورنيغليا وفيرنازا ومونتيروسو التي تقع في منطقة ليغوريا الإيطالية. وهي مدرجة في قائمة اليونسكو للتراث العالمي. على مر القرون، بنى الناس الشرفات بعناية على المناظر الطبيعية الوعرة شديدة الانحدار لتصل بينها وبين المنحدرات المُطلّة على البحر. جزءٌ من جمالها يتلخص في الافتقار إلى التنمية المؤسسية المرئية.و تربط $!الطرق والقطارات والقوارب!$ القرى مع بعضها ولا تستطيع السيارات الوصول إليها من الخارج.</t>
  </si>
  <si>
    <t>"ما الذي يشير إليه المصطلح الإيطالي ""تشينكوي تيري""؟"</t>
  </si>
  <si>
    <t>تعني تشينكوي تيري خمسة أراضي وهي تضم خمسة قرى ساحلية صغيرة وهي $!ريوماغيوري ومانارولا وكورنيغليا وفيرنازا ومونتيروسو!$ التي تقع في منطقة ليغوريا الإيطالية . وهي مدرجة في قائمة اليونسكو للتراث العالمي . على مر القرون، بنى الناس الشرفات بعناية على المناظر الطبيعية الوعرة شديدة الانحدار لتصل بينها وبين المنحدرات المُطلّة على البحر . جزءٌ من جمالها يتلخص في الافتقار إلى التنمية المؤسسية المرئية.و تربط الطرق والقطارات والقوارب القرى مع بعضها ولا تستطيع السيارات الوصول إليها من الخارج .</t>
  </si>
  <si>
    <t>https://en.wikivoyage.org/wiki/Cold_weather</t>
  </si>
  <si>
    <t>أيٌ من التالي لن يساعد في تحسين الجر على الطرق الجليدية أثناء ظروف الشتاء؟</t>
  </si>
  <si>
    <t>https://en.wikivoyage.org/wiki/Culture_shock</t>
  </si>
  <si>
    <t>تحدث صدمة العودة إلى الوطن الأم أسرع من الصدمة الثقافية (تقصر مرحلة شهر العسل)، وتستمر لفترة أطول، ويمكن أن تكون أكثر حدة. في بعض الأحيان، يواجه المسافرون الذين يجدون سهولة في التكيف مع الثقافة الجديدة صعوبة خاصة في إعادة التكيف مع ثقافتهم الأصلية. عند العودة إلى الوطن بعد العيش في الخارج، تكون قد تكيفت مع الثقافة الجديدة وفقدت بعضاً من عاداتك من ثقافة وطنك. عندما سافرت إلى الخارج في البداية، ربما كان الناس صبورين ومتفهمين، مع العلم أن المسافرين في بلد جديد بحاجة إلى التكيف. قد لا يتوقع الناس أن الصبر والتفاهم ضروريان أيضاً للمسافرين العائدين إلى ديارهم.</t>
  </si>
  <si>
    <t>يواجه المسافرون الذين يعانون من صدمة العودة صعوبة في فعل ماذا؟</t>
  </si>
  <si>
    <t>تحدث صدمة العودة إلى الوطن الأم أسرع من الصدمة الثقافية (تقصر مرحلة شهر العسل)، وتستمر لفترة أطول، ويمكن أن تكون أكثر حدة. في بعض الأحيان، يواجه المسافرون الذين يجدون سهولة في التكيف مع الثقافة الجديدة صعوبة خاصة في $!إعادة التكيف مع ثقافتهم الأصلية!$. عند العودة إلى الوطن بعد العيش في الخارج، تكون قد تكيفت مع الثقافة الجديدة وفقدت بعضاً من عاداتك من ثقافة وطنك. عندما سافرت إلى الخارج في البداية، ربما كان الناس صبورين ومتفهمين، مع العلم أن المسافرين في بلد جديد بحاجة إلى التكيف. قد لا يتوقع الناس أن الصبر والتفاهم ضروريان أيضاً للمسافرين العائدين إلى ديارهم.</t>
  </si>
  <si>
    <t>https://en.wikivoyage.org/wiki/Downhill_snowsports</t>
  </si>
  <si>
    <t>"الرياضات الثلجية على المنحدرات، والتي تشمل التزلج والتزحلق على الجليد، هي من الرياضات الشعبية التي تنطوي على الانزلاق إلى أسفل التضاريس المغطاة بالثلوج بواسطة الزلاجات أو لوح التزلج المثبتة في قدميك. يعتبر التزلج نشاطاً رئيسياً خلال السفر وله عدد كبير من المتحمسين، والذين يُعرفون أحياناً باسم ""متشردي التزلج""، حيث يخططون لقضاء إجازات كاملة تتمركز حول التزلج في مكان معين. إن فكرة التزلج قديمة جداً — يعود تاريخ لوحات الكهوف التي تصور المتزلجين إلى سنة ٥٠٠٠ قبل الميلاد! يعود تاريخ التزلج على المنحدرات كرياضة إلى القرن السابع عشر على الأقل، وفي عام 1861 تم افتتاح أول نادي تزلج ترفيهي بواسطة النرويجيين في أستراليا."</t>
  </si>
  <si>
    <t>من يمكن أن يُنسب إليه الفضل في الترويج للتزلج كنشاط ترفيهي؟</t>
  </si>
  <si>
    <t>"الرياضات الثلجية على المنحدرات، والتي تشمل التزلج والتزحلق على الجليد، هي من الرياضات الشعبية التي تنطوي على الانزلاق إلى أسفل التضاريس المغطاة بالثلوج بواسطة الزلاجات أو لوح التزلج المثبتة في قدميك. يعتبر التزلج نشاطاً رئيسياً خلال السفر وله عدد كبير من المتحمسين، والذين يُعرفون أحياناً باسم ""متشردي التزلج""، حيث يخططون لقضاء إجازات كاملة تتمركز حول التزلج في مكان معين. إن فكرة التزلج قديمة جداً — يعود تاريخ لوحات الكهوف التي تصور المتزلجين إلى سنة ٥٠٠٠ قبل الميلاد! يعود تاريخ التزلج على المنحدرات كرياضة إلى القرن السابع عشر على الأقل، وفي عام 1861 تم افتتاح أول نادي تزلج ترفيهي بواسطة $!النرويجيين!$ في أستراليا."</t>
  </si>
  <si>
    <t>https://en.wikivoyage.org/wiki/East_African_Islands</t>
  </si>
  <si>
    <t>ما هي السمة غير المميزة لجزر شرق إفريقيا الأصغر؟</t>
  </si>
  <si>
    <t>https://en.wikivoyage.org/wiki/Ecuador</t>
  </si>
  <si>
    <t>وتشترط دولة الإكوادور أن يتلقى المواطنون الكوبيون رسالة دعوةٍ قبل دخولهم دولة الإكوادور عن طريق المطارات الدوليّة أو نقاط الدخول الحدوديّة. يجب تصديق هذا الخطاب من قبل وزارةِ الخارجيةِ الإكوادورية، وتوافقه مع متطلباتٍ معينة. تم نشأة هذه المتطلبات لتوفير تدفق هجرةٍ مُنظمٍ بين البلدين. يجب على المواطنين الكوبيين الحاملين لبطاقة الإقامة الأمريكية الدائمة زيارة مقر قنصلية الإكوادور للحصول على إعفاء من هذا الشرط. لا بد أن يكون جواز السفر الخاص بك سارياً على الأقل لمدة 6 شهور بعد تواريخ السفر الخاصة بك. سنحتاج إلى تذكرة ذهاب وعودة لإثبات مدة إقامتك.</t>
  </si>
  <si>
    <t>لتجنب بعض الشروط عند دخول إكوادور، يجب أن يكون لدى المواطن الكوبي أولاً ماذا؟</t>
  </si>
  <si>
    <t>وتشترط دولة الإكوادور أن يتلقى المواطنون الكوبيون رسالة دعوةٍ قبل دخولهم دولة الإكوادور عن طريق المطارات الدوليّة أو نقاط الدخول الحدوديّة. يجب تصديق هذا الخطاب من قبل وزارةِ الخارجيةِ الإكوادورية، وتوافقه مع متطلباتٍ معينة. تم نشأة هذه المتطلبات لتوفير تدفق هجرةٍ مُنظمٍ بين البلدين. يجب على المواطنين الكوبيين الحاملين $!لبطاقة الإقامة الأمريكية الدائمة!$ زيارة مقر قنصلية الإكوادور للحصول على إعفاء من هذا الشرط. لا بد أن يكون جواز السفر الخاص بك سارياً على الأقل لمدة 6 شهور بعد تواريخ السفر الخاصة بك. سنحتاج إلى تذكرة ذهاب وعودة لإثبات مدة إقامتك.</t>
  </si>
  <si>
    <t>متطلبات السفر في الإكوادور غير مصممة لما؟</t>
  </si>
  <si>
    <t>https://en.wikivoyage.org/wiki/Eye_care</t>
  </si>
  <si>
    <t>يمكن للنظارات الشمسية أن تكون أقل سعراً في البلاد الأجنبية، خاصة في البلاد منخفضة الدخل التي تكون تكلفة العمالة بها أقل. خذ بعين الاعتبار هنا مسألة الحصول على فحص العين في البيت، وخاصةً إذا كان التأمين يغطي هذا الفحص، وتقديم الوصفة الطبية في مكان آخر. قد تواجه الإطارات ذات العلامات التجارية الراقية المتوفرة في هذه المناطق مشكلتين؛ قد يكون بعضها مقلدة، وقد تكون المنتجات المستوردة الحقيقية أغلى منها في موطنها.</t>
  </si>
  <si>
    <t>ما هو الخطر المحتمل لشراء إطارات راقية في بلد أجنبي؟</t>
  </si>
  <si>
    <t>يمكن للنظارات الشمسية أن تكون أقل سعراً في البلاد الأجنبية، خاصة في البلاد منخفضة الدخل التي تكون تكلفة العمالة بها أقل. خذ بعين الاعتبار هنا مسألة الحصول على فحص العين في البيت، وخاصةً إذا كان التأمين يغطي هذا الفحص، وتقديم الوصفة الطبية في مكان آخر. قد تواجه الإطارات ذات العلامات التجارية الراقية المتوفرة في هذه المناطق مشكلتين؛ $!قد يكون بعضها مقلدة!$، وقد تكون المنتجات المستوردة الحقيقية أغلى منها في موطنها.</t>
  </si>
  <si>
    <t>https://en.wikivoyage.org/wiki/Falkland_Islands</t>
  </si>
  <si>
    <t>عملة فوكلاند الرسمية هي الجنيه الفوكلاندي (FKP) الذي يتم تحديد قيمته معادلة بـقيمة الجنيه البريطاني (GBP). يمكن استبدال المال في البنك الوحيد بالجزر الذي يقع في ستانلي على الجانب الأخر من متجر FIC West. يتم قبول الجنيه البريطاني بشكل عام في أي مكان في الجزر وداخل بطاقات ستانلي الائتمانية ودولار الولايات المتحدة الأمريكية في كثير من الأحيان. في الجزر النائية هناك احتمالٌ ألا يتم قبول بطاقات الائتمان، على الرغم من أنه قد يتم قبول العملة البريطانية والعملة الأمريكية؛ تحقق مسبقًا مع المالكين لمعرفة طرق الدفع المقبولة. إنه من المستحيل تقريباً صرف عملة فوكلاندس خارج الجزر، لذلك يجب صرف النقود قبل مغادرة الجزر.</t>
  </si>
  <si>
    <t>بناءً على الفقرة، عند السفر في جزر فوكلاند من الولايات المتحدة، أين يمكن أن يكون شكل الدفع بخلاف بطاقة الائتمان مفيداً بشكل خاص؟</t>
  </si>
  <si>
    <t>عملة فوكلاند الرسمية هي الجنيه الفوكلاندي (FKP) الذي يتم تحديد قيمته معادلة بـقيمة الجنيه البريطاني (GBP). يمكن استبدال المال في البنك الوحيد بالجزر الذي يقع في ستانلي على الجانب الأخر من متجر FIC West. يتم قبول الجنيه البريطاني بشكل عام في أي مكان في الجزر وداخل بطاقات ستانلي الائتمانية ودولار الولايات المتحدة الأمريكية في كثير من الأحيان. $!في الجزر النائية!$ هناك احتمالٌ ألا يتم قبول بطاقات الائتمان، على الرغم من أنه قد يتم قبول العملة البريطانية والعملة الأمريكية؛ تحقق مسبقًا مع المالكين لمعرفة طرق الدفع المقبولة. إنه من المستحيل تقريباً صرف عملة فوكلاندس خارج الجزر، لذلك يجب صرف النقود قبل مغادرة الجزر.</t>
  </si>
  <si>
    <t>https://en.wikivoyage.org/wiki/Festivals_of_Kerala</t>
  </si>
  <si>
    <t>ما الحدث الذي لا يرتبط بالاحتفال بمهرجانات المعبد؟</t>
  </si>
  <si>
    <t>لدى مُعظم المعابد مهرجانٌ سنويٌ يبدأ من نهاية تشرين الثاني وحتى منتصف أيار، والذي يختلف وفقاً للتقويم السنوي لكل معبد. يتم الاحتفال بمعظم مهرجانات المعبد كجزء من الذكرى السنوية للمعبد أو عيد ميلاد الإله أو أي حدث كبير آخر مرتبط بالمعبد. مهرجانات معبد كيرالا مثيرة للمشاهدة بشكل كبير، مع موكب منظم من الفيلة المزينة، أوركسترا المعابد والاحتفالات الأخرى.</t>
  </si>
  <si>
    <t>أين يمكن رؤية الأفيال المزخرفة؟</t>
  </si>
  <si>
    <t>لدى مُعظم المعابد مهرجانٌ سنويٌ يبدأ من نهاية تشرين الثاني وحتى منتصف أيار، والذي يختلف وفقاً للتقويم السنوي لكل معبد. يتم الاحتفال بمعظم مهرجانات المعبد كجزء من الذكرى السنوية للمعبد أو عيد ميلاد الإله أو أي حدث كبير آخر مرتبط بالمعبد. $!مهرجانات معبد كيرالا!$ مثيرة للمشاهدة بشكل كبير، مع موكب منظم من الفيلة المزينة، أوركسترا المعابد والاحتفالات الأخرى.</t>
  </si>
  <si>
    <t>https://en.wikivoyage.org/wiki/Flying_to_Africa</t>
  </si>
  <si>
    <t>ما الذي لا يلزم إضافته أثناء مقارنة عرض الأسعار الإجمالي بإفريقيا بأجرة حول العالم؟</t>
  </si>
  <si>
    <t>https://en.wikivoyage.org/wiki/Food_and_drink</t>
  </si>
  <si>
    <t>شراء الطعام من محلات السوبر ماركت عادة ما يكون أرخص وسيلة للحصول على الطعام. إن الخيارات تقتصر على الطعام الجاهز في حال عدم توافر فرص للطهي. وأصبحت محلات السوبر ماركت تمتلك على نحو متزايد أقسام أطعمة جاهزة أكثر تنوعاً. حتى أن بعضها يوفر فرن ميكروويف أو وسائل أخرى لتسخين الطعام. في بعض البلدان أو نوع من المحلات التجارية هناك على الأقل مطعماً واحداً في الموقع، غالباً ما يكون مطعماً غير رسمي بأسعار مقبولة.</t>
  </si>
  <si>
    <t>ما هي وسائل الراحة التي توفرها بعض محلات السوبر ماركت التي قد تجذب العميل الذي يشتري طعاماً جاهزاً؟</t>
  </si>
  <si>
    <t>شراء الطعام من محلات السوبر ماركت عادة ما يكون أرخص وسيلة للحصول على الطعام. إن الخيارات تقتصر على الطعام الجاهز في حال عدم توافر فرص للطهي. وأصبحت محلات السوبر ماركت تمتلك على نحو متزايد أقسام أطعمة جاهزة أكثر تنوعاً. حتى أن بعضها يوفر $!فرن ميكروويف!$ أو وسائل أخرى لتسخين الطعام. في بعض البلدان أو نوع من المحلات التجارية هناك على الأقل مطعماً واحداً في الموقع، غالباً ما يكون مطعماً غير رسمي بأسعار مقبولة.</t>
  </si>
  <si>
    <t>https://en.wikivoyage.org/wiki/Funeral_travel</t>
  </si>
  <si>
    <t>في أي سيناريو من غير المحتمل أن يُعرض عليك السفر الجنازي؟</t>
  </si>
  <si>
    <t>ما هو الصحيح حول السفر الجنازي؟</t>
  </si>
  <si>
    <t>https://en.wikivoyage.org/wiki/GPS_navigation</t>
  </si>
  <si>
    <t>قد يكون استخدام تطبيقات نظام التموضع العالمي (جي بي إس) على هاتفك الذكي أسهل الطرق وأكثرها راحةً للتنقل في بلدٍ غير بلدك. فهو يمكنه توفير المال من خلال شراء خرائط جديدة لنظام تحديد المواقع العالمي (GPS)، أو جهاز مستقل لنظام تحديد المواقع العالمي (GPS)، أو استئجار جهاز من شركة لتأجير السيارات. إن لم يكن لديك اتصال بالإنترنت في هاتفك، أو عندما يكون خارج النطاق، فقد يكون أداؤه محدوداً أو غير متاح.</t>
  </si>
  <si>
    <t>متى سيكون استخدام جهاز نظام التموضع العالمي (GPS) مستقل أكثر ملاءمة من تطبيق الملاحة عبر نظام التموضع العالمي (GPS)؟</t>
  </si>
  <si>
    <t>قد يكون استخدام تطبيقات نظام التموضع العالمي (جي بي إس) على هاتفك الذكي أسهل الطرق وأكثرها راحةً للتنقل في بلدٍ غير بلدك. فهو يمكنه توفير المال من خلال شراء خرائط جديدة لنظام تحديد المواقع العالمي (GPS)، أو جهاز مستقل لنظام تحديد المواقع العالمي (GPS)، أو استئجار جهاز من شركة لتأجير السيارات. $!إن لم يكن لديك اتصال بالإنترنت في هاتفك، أو عندما يكون خارج النطاق!$، فقد يكون أداؤه محدوداً أو غير متاح.</t>
  </si>
  <si>
    <t>ما هو السبب غير الجيد لاستخدام تطبيق الملاحة عبر جهاز نظام التموضع العالمي (GPS) بدلاً من الجهاز المستقل؟</t>
  </si>
  <si>
    <t>https://en.wikivoyage.org/wiki/Gestures</t>
  </si>
  <si>
    <t>"في العديد من أنحاء العالم، يُعدّ التلويح لفتة ودية تعني ""مرحباً"". ومع ذلك، ففي ماليزيا، وعلى الأقل بين الملايو في الأرياف، يعني ذلك ""تعال""، على غرار حني السبابة اتجاه الجسم، وهي إشارة تُستعمل في بعض الدول الغربية ولا يجب استعمالها إلا لهذا الغرض. وعلى نحو مماثل، قد يخطئ مسافر بريطاني في أسبانيا في تلويح الوداع من راحة اليد المواجهة للشخص الذي يلوح (بدلاً من الشخص الذي يتم التلويح إليه) كإشارة للعودة."</t>
  </si>
  <si>
    <t>"في المناطق الريفية من ماليزيا، أي لفتة تعني ""تعال""؟"</t>
  </si>
  <si>
    <t>"في العديد من أنحاء العالم، يُعدّ $!التلويح!$ لفتة ودية تعني ""مرحباً"". ومع ذلك، ففي ماليزيا، وعلى الأقل بين الملايو في الأرياف، يعني ذلك ""تعال""، على غرار حني السبابة اتجاه الجسم، وهي إشارة تُستعمل في بعض الدول الغربية ولا يجب استعمالها إلا لهذا الغرض. وعلى نحو مماثل، قد يخطئ مسافر بريطاني في أسبانيا في تلويح الوداع من راحة اليد المواجهة للشخص الذي يلوح (بدلاً من الشخص الذي يتم التلويح إليه) كإشارة للعودة."</t>
  </si>
  <si>
    <t>https://en.wikivoyage.org/wiki/Goma</t>
  </si>
  <si>
    <t>"غوما هي مدينة سياحية في جمهورية الكونغو الديمقراطية تقع في أقصى الشرق بالقرب من رواندا. في سنة 2002 دمرت غوما بسبب حمم بركان نيراجونجو والتي طمرت معظم شوارع المدينة، ومركز المدينة بالخصوص. إن أي زيارات خارج ""غوما"" يجب البحث عنها لفهم حالة القتال المستمر في مقاطعة شمال ""كيفو""، في حين أن ""غوما"" آمنة بشكل معقول. كما تعد المدينة قاعدة لتسلق بركان نيراجونجو وبعض أرخص سبل تتبع الغوريلا الجبلية في إفريقيا. تستطيع أن تركب البودا بودا (وهي درّاجة نارية تعمل كتاكسي) للتجول في مدينة غوما، والسعر المعتاد (محلياً) حوالي 500 فرنكٍ كونغوليٍ مقابل رحلة قصيرة."</t>
  </si>
  <si>
    <t>بناءً على الفقرة، يجب على المسافرين اتخاذ احتياطات إضافية قبل زيارة أي موقع؟</t>
  </si>
  <si>
    <t>"غوما هي مدينة سياحية في جمهورية الكونغو الديمقراطية تقع في أقصى الشرق بالقرب من رواندا. في سنة 2002 دمرت غوما بسبب حمم بركان نيراجونجو والتي طمرت معظم شوارع المدينة، ومركز المدينة بالخصوص. إن أي زياراتخارج ""غوما"" يجب البحث عنها لفهم حالة القتال المستمر في  $!مقاطعة شمال ""كيفو""!$، في حين أن ""غوما"" آمنة بشكل معقول. كما تعد المدينة قاعدة لتسلق بركان نيراجونجو وبعض أرخص سبل تتبع الغوريلا الجبلية في إفريقيا. تستطيع أن تركب البودا بودا (وهي درّاجة نارية تعمل كتاكسي) للتجول في مدينة غوما، والسعر المعتاد (محلياً) حوالي 500 فرنكٍ كونغوليٍ مقابل رحلة قصيرة."</t>
  </si>
  <si>
    <t>https://en.wikivoyage.org/wiki/Grand_Canyon</t>
  </si>
  <si>
    <t>متى سيصبح تصريح التخييم الليلي ليوم البدء في أغسطس متاحاً؟</t>
  </si>
  <si>
    <t>يتطلب أي مخيم أسفل الحافة في غراند كانيون تصريحاً للتخييم الليلي. تقتصر التصاريح على حماية الوادي، وتكون متاحة في اليوم الأول من الشهر، قبل أربعة أشهر من شهر البدء. وبالتالي، أي تصريح دخول للريف الخلفي بأي تاريخ بدء في مايو، يصبح متاحاً في 1 يناير. تُملأ عموماً مساحة المناطق الأكثر شعبية، مثل برايت إنجل كامب غراوند المجاورة لـفانطوم رانتش، بالطلبات الواردة في التاريخ الأول، والتي يتم فتحها للحجز. يتوافر عدد تصاريح محدود مخصص للطلبات المقدمة حضوراً بأسبقية التقديم.</t>
  </si>
  <si>
    <t>ما هي السياسة المعمول بها لحماية الوادي؟</t>
  </si>
  <si>
    <t>يتطلب أي مخيم أسفل الحافة في غراند كانيون تصريحاً للتخييم الليلي. $!تقتصر التصاريح!$ على حماية الوادي، وتكون متاحة في اليوم الأول من الشهر، قبل أربعة أشهر من شهر البدء. وبالتالي، أي تصريح دخول للريف الخلفي بأي تاريخ بدء في مايو، يصبح متاحاً في 1 يناير. تُملأ عموماً مساحة المناطق الأكثر شعبية، مثل برايت إنجل كامب غراوند المجاورة لـفانطوم رانتش، بالطلبات الواردة في التاريخ الأول، والتي يتم فتحها للحجز. يتوافر عدد تصاريح محدود مخصص للطلبات المقدمة حضوراً بأسبقية التقديم.</t>
  </si>
  <si>
    <t>https://en.wikivoyage.org/wiki/Hiking_destinations_in_Norway</t>
  </si>
  <si>
    <t>"تتميز دولة ""النرويج"" عادةً بوجود المضايق والوديان شديدة الانحدار، حيث تفسح فجأة الطريق أمام هضبة عالية، أو هضاب أعلى أو أكثر انخفاضاً. غالباً ما يشار إلى هذه الهضاب باسم ""vidde""، أي مساحة واسعة ومفتوحة وغير محدودة بلا أشجار. في روغالاند وأجدر عادة ما يُطلق عليهم ""هاي"" بمعنى المستنقعات الخالية من الأشجار التي غالباً ما تكون مغطاة بالخلنج."</t>
  </si>
  <si>
    <t>ما الاختلاف في الهضاب في روغالاند أو أجدر مقارنة ببقية النرويج؟</t>
  </si>
  <si>
    <t>"تتميز دولة ""النرويج"" عادةً بوجود المضايق والوديان شديدة الانحدار، حيث تفسح فجأة الطريق أمام هضبة عالية، أو هضاب أعلى أو أكثر انخفاضاً. غالباً ما يشار إلى هذه الهضاب باسم ""vidde""، أي مساحة واسعة ومفتوحة وغير محدودة بلا أشجار. في روغالاند وأجدر عادة ما يُطلق عليهم ""هاي"" بمعنى المستنقعات الخالية من الأشجار التي $!غالباً ما تكون مغطاة بالخلنج!$."</t>
  </si>
  <si>
    <t>https://en.wikivoyage.org/wiki/Hill_stations_in_India</t>
  </si>
  <si>
    <t>يبلغ موسم السياحة في محطات التلال ذروته عامةً أثناء الصيف الهندي. مع ذلك، فهم يتمتعون بنوع مختلف من الجمال والسحر خلال الشتاء، حيث تسقط على العديد من محطات التلال كميات كبيرة من الثلج وتقيم أنشطة كالتزحلق والتزلج على الجليد.</t>
  </si>
  <si>
    <t>متى يجب على السياح المهتمين بالتزلج زيارة محطات التلال؟</t>
  </si>
  <si>
    <t>يبلغ موسم السياحة في محطات التلال ذروته عامةً أثناء الصيف الهندي. مع ذلك، فهم يتمتعون بنوع مختلف من الجمال والسحر $!خلال الشتاء!$، حيث تسقط على العديد من محطات التلال كميات كبيرة من الثلج وتقيم أنشطة كالتزحلق والتزلج على الجليد.</t>
  </si>
  <si>
    <t>https://en.wikivoyage.org/wiki/Hitchhiking_boats</t>
  </si>
  <si>
    <t>ماذا يجب أن تتجنب القيام به إذا كنت تأمل في العثور على قارب يبحث عن المساعدة؟</t>
  </si>
  <si>
    <t>تأكد أن كل شئ سيكون واضحًا بمجرد أن تصل إلى المرسى. ستقابل المسافرين الآخرين الذين يطلبون التوصيل المجاني بالقوارب وسيخبرونك بما لديهم من معلومات. ستضع إشعارات تعرض فيها مساعدتك، وتسير على الأرصفة للتواصل مع من يُنظفون يخوتهم أو مع البحارة في الحانة وغيرهم. حاول أن تتبادل أطراف الحديث مع أكبر عدد ممكن من الأشخاص، فمع مرور الوقت سيعرفك الجميع، ويعطوك نصائح حول القوارب التي يبحث أصحابها عن شخصٍ يساعدهم.</t>
  </si>
  <si>
    <t>ماذا يجب أن تفعل حول المراسي عند البحث عن قارب يحتاج إلى مساعدة؟</t>
  </si>
  <si>
    <t>تأكد أن كل شئ سيكون واضحًا بمجرد أن تصل إلى المرسى. ستقابل المسافرين الآخرين الذين يطلبون التوصيل المجاني بالقوارب وسيخبرونك بما لديهم من معلومات. س$!تضع إشعارات تعرض فيها مساعدتك، وتسير على الأرصفة للتواصل مع من يُنظفون يخوتهم أو مع البحارة في الحانة وغيرهم!$. حاول أن تتبادل أطراف الحديث مع أكبر عدد ممكن من الأشخاص، فمع مرور الوقت سيعرفك الجميع، ويعطوك نصائح حول القوارب التي يبحث أصحابها عن شخصٍ يساعدهم.</t>
  </si>
  <si>
    <t>https://en.wikivoyage.org/wiki/Hong_Kong</t>
  </si>
  <si>
    <t>تمنح جزيرة هونج كونج إقليم هونج كونج اسمه وهي المكان الذي يعتبره العديد من السائحين قبلتهم. تشبَّه المباني المصطفة التي ترسم أفق هونج كونج بمخطط بياني برّاق يظهر فوق مياه ميناء فيكتوريا. لكي تحظى بأفضل المشاهد لهونج كونج، غادر الجزيرة واتجه إلى واجهة كولون البحرية في الجهة المقابلة. الغالبية العظمى من التنمية الحضرية لجزيرة هونج كونج متمركزةٌ بكثافةٍ على أراضٍ مستصلحة على طول الشاطئ الشمالي. هذا هو المكان الذي اتّخَذَهُ المستعمرون البريطانيون كمكان خاص بهم، وبالتالي إذا كنت تبحث عن دليلٍ على الماضي الاستعماريِّ للمنطقة، فهذا مكانٌ جيدٌ للبدء.</t>
  </si>
  <si>
    <t>ما هو الموقع الذي قد يجذب السائح المهتم بالتاريخ الاستعماري للجزيرة؟</t>
  </si>
  <si>
    <t>تمنح جزيرة هونج كونج إقليم هونج كونج اسمه وهي المكان الذي يعتبره العديد من السائحين قبلتهم. تشبَّه المباني المصطفة التي ترسم أفق هونج كونج بمخطط بياني برّاق يظهر فوق مياه ميناء فيكتوريا. لكي تحظى بأفضل المشاهد لهونج كونج، غادر الجزيرة واتجه إلى واجهة كولون البحرية في الجهة المقابلة. الغالبية العظمى من التنمية الحضرية لجزيرة هونج كونج متمركزةٌ بكثافةٍ على أراضٍ مستصلحة على طول الشاطئ الشمالي. هذا هو المكان الذي اتّخَذَهُ المستعمرون البريطانيون كمكان خاص بهم، وبالتالي إذا كنت تبحث عن دليلٍ على الماضي الاستعماريِّ للمنطقة، ف$!هذا!$ مكانٌ جيدٌ للبدء.</t>
  </si>
  <si>
    <t>ما هو الموقع الذي قد يروق للسائح الذي يعطي الأولوية للمناظر الخلابة؟</t>
  </si>
  <si>
    <t>تمنح جزيرة هونج كونج إقليم هونج كونج اسمه وهي المكان الذي يعتبره العديد من السائحين قبلتهم. تشبَّه المباني المصطفة التي ترسم أفق هونج كونج بمخطط بياني برّاق يظهر فوق مياه ميناء فيكتوريا. لكي تحظى بأفضل المشاهد لهونج كونج، غادر الجزيرة واتجه إلى واجهة $!كولون البحرية في الجهة المقابلة!$. الغالبية العظمى من التنمية الحضرية لجزيرة هونج كونج متمركزةٌ بكثافةٍ على أراضٍ مستصلحة على طول الشاطئ الشمالي. هذا هو المكان الذي اتّخَذَهُ المستعمرون البريطانيون كمكان خاص بهم، وبالتالي إذا كنت تبحث عن دليلٍ على الماضي الاستعماريِّ للمنطقة، فهذا مكانٌ جيدٌ للبدء.</t>
  </si>
  <si>
    <t>https://en.wikivoyage.org/wiki/Horse_riding</t>
  </si>
  <si>
    <t>تعتبر الرّكائب دعاماتٍ لأقدام الفارس تتدلّى على جانبيّ السّرج. وهي توفر المزيد من الاستقرار للفارس ولكن يمكن أن تكون لها مخاوف أمان بسبب احتمال أن تعلق أقدام الفارس بها. إذا سقط الخيّال من فوق الحصان لكن بقيت قدمه عالقة في الطوق، قد يتم جره إذا ركض الحصان بعيداً. هناك عدد من الاحتياطات التي يمكن اتخاذها للحد من ذلك الخطر. أولاً، يرتدي معظم الخيالين أحذية ركوب الخيل ذات الكعب والنعل الناعم الضيق للغاية. ثانيًا، تحتوي بعض السروج، وخاصة السروج الإنجليزية، على قضبان أمان تُتيح لفرو الركاب بالسقوط من السرج عند سحبه للخلف عند نزول الراكب.</t>
  </si>
  <si>
    <t>ما الذي تملكه بعض السروج التي تساعد في التخفيف من خطر وقوع قدم الفارس في ركاب؟</t>
  </si>
  <si>
    <t>تعتبر الرّكائب دعاماتٍ لأقدام الفارس تتدلّى على جانبيّ السّرج . وهي توفر المزيد من الاستقرار للفارس ولكن يمكن أن تكون لها مخاوف أمان بسبب احتمال أن تعلق أقدام الفارس بها . إذا سقط الخيّال من فوق الحصان لكن بقيت قدمه عالقة في الطوق، قد يتم جره إذا ركض الحصان بعيداً . هناك عدد من الاحتياطات التي يمكن اتخاذها للحد من ذلك الخطر . أولاً، يرتدي معظم الخيالين أحذية ركوب الخيل ذات الكعب والنعل الناعم الضيق للغاية . ثانيًا، تحتوي بعض السروج، وخاصة السروج الإنجليزية، على $!قضبان أمان!$ تُتيح لفرو الركاب بالسقوط من السرج عند سحبه للخلف عند نزول الراكب .</t>
  </si>
  <si>
    <t>ما هي ميزة حذاء الركوب الذي يساعد على زيادة سلامة الفارس عند استخدام الركائب؟</t>
  </si>
  <si>
    <t>تعتبر الرّكائب دعاماتٍ لأقدام الفارس تتدلّى على جانبيّ السّرج . وهي توفر المزيد من الاستقرار للفارس ولكن يمكن أن تكون لها مخاوف أمان بسبب احتمال أن تعلق أقدام الفارس بها . إذا سقط الخيّال من فوق الحصان لكن بقيت قدمه عالقة في الطوق، قد يتم جره إذا ركض الحصان بعيداً . هناك عدد من الاحتياطات التي يمكن اتخاذها للحد من ذلك الخطر . أولاً، يرتدي معظم الخيالين أحذية ركوب الخيل ذات $!الكعب والنعل الناعم الضيق للغاية!$ . ثانيًا، تحتوي بعض السروج، وخاصة السروج الإنجليزية، على قضبان أمان تُتيح لفرو الركاب بالسقوط من السرج عند سحبه للخلف عند نزول الراكب .</t>
  </si>
  <si>
    <t>https://en.wikivoyage.org/wiki/Hospitality_exchange</t>
  </si>
  <si>
    <t>تمثل شبكة تبادل الضيافة منظمة تربط المسافرين بالسكان المحليين في المدن التي سيزورونها. عادة ما يتطلب الانضمام إلى هكذا شبكة إكمال نموذج عبر الإنترنت رغم أن بعض الشبكات تعرض أو تطلب تحققًا إضافيًا. تُقدم بعد ذلك قائمة بالمستضيفين المتوفيين سواء مطبوعةً و/أو عبر الإنترنت، أحياناً تشمل مراجع وتقييمات من مسافرين آخرين. تم إطلاق منصة Couchsurfing في يناير 2004 عندما لم تتمكن المبرمجة كاسي فينتون من إيجاد مكان للإقامة في أيسلندا بعد إيجاد رحلة طيران رخيصة إلى هناك. أرسل رسائل إلكترونية إلى التلاميذ في الجامعة المحلية واستلم عددًا هائلاً من عروض السكن المجاني.</t>
  </si>
  <si>
    <t>ما الذي يتم تقديمه للمسافرين من خلال شبكات تبادل الضيافة؟</t>
  </si>
  <si>
    <t>تمثل شبكة تبادل الضيافة منظمة تربط المسافرين بالسكان المحليين في المدن التي سيزورونها. عادة ما يتطلب الانضمام إلى هكذا شبكة إكمال نموذج عبر الإنترنت رغم أن بعض الشبكات تعرض أو تطلب تحققًا إضافيًا. تُقدم بعد ذلك $!قائمة بالمستضيفين المتوفيين!$ سواء مطبوعةً و/أو عبر الإنترنت، أحياناً تشمل مراجع وتقييمات من مسافرين آخرين. تم إطلاق منصة Couchsurfing في يناير 2004 عندما لم تتمكن المبرمجة كاسي فينتون من إيجاد مكان للإقامة في أيسلندا بعد إيجاد رحلة طيران رخيصة إلى هناك. أرسل رسائل إلكترونية إلى التلاميذ في الجامعة المحلية واستلم عددًا هائلاً من عروض السكن المجاني.</t>
  </si>
  <si>
    <t>https://en.wikivoyage.org/wiki/Hostels</t>
  </si>
  <si>
    <t>تلبي الأنزال حاجات الشباب - فضيفها المعتاد في العشرينيات من عمره - ولكن غالباً ما تجد مسافرين أكبر سناً هناك أيضاً. من النادر أن ترى عائلات لديهم أطفال، لكن تسمح بعض نُزل الشباب بهم في الغرف الخاصة.</t>
  </si>
  <si>
    <t>بناءً على الفقرة، مَن مِن المرجح أكثر أن يقيم في نزل؟</t>
  </si>
  <si>
    <t>تلبي الأنزال حاجات الشباب - ف$!ضيفها المعتاد في العشرينيات من عمره!$ - ولكن غالباً ما تجد مسافرين أكبر سناً هناك أيضاً. من النادر أن ترى عائلات لديهم أطفال، لكن تسمح بعض نُزل الشباب بهم في الغرف الخاصة.</t>
  </si>
  <si>
    <t>https://en.wikivoyage.org/wiki/Internet_access</t>
  </si>
  <si>
    <t>في أي سيناريو سيكون اختيار وكيل الويب على مزود خدمات الشبكة الخاصة الافتراضية الشخصية كافياً للمستخدم؟</t>
  </si>
  <si>
    <t>https://en.wikivoyage.org/wiki/Internet_telephony</t>
  </si>
  <si>
    <t>لن تحتاج إلى استخدام شركة محمول حيث تقيم أو تسافر لأنه يتم توجيه المكالمات من خلال الإنترنت. لا يوجد أيضاً أي شرطٍ للحصول على رقمٍ محلي من المجتمع الذي تعيش فيه؛ يمكنك الحصول على اتصال إنترنت عبر الأقمار الصناعية في براري تشيكن في ألاسكا واختيار رقم يَدّعِي أنك في ولاية أريزونا المشمسة. عادةً، يتعيّن عليك شراء رقم عالمي بشكل منفصل يسمح لهواتف شبكة الهاتف العامّة بالاتصال بك. يُحدث المكان الذي يأتي منه الرّقم فرقاً للأشخاص الذين يتصلون بك.</t>
  </si>
  <si>
    <t>ما الذي يسمح لشخص ما باستخدام شركة هاتف خارج منطقته المجاورة؟</t>
  </si>
  <si>
    <t>لن تحتاج إلى استخدام شركة محمول حيث تقيم أو تسافر لأنه يتم توجيه المكالمات من خلال $!الإنترنت!$ . لا يوجد أيضاً أي شرطٍ للحصول على رقمٍ محلي من المجتمع الذي تعيش فيه؛ يمكنك الحصول على اتصال إنترنت عبر الأقمار الصناعية في براري تشيكن في ألاسكا واختيار رقم يَدّعِي أنك في ولاية أريزونا المشمسة . عادةً، يتعيّن عليك شراء رقم عالمي بشكل منفصل يسمح لهواتف شبكة الهاتف العامّة بالاتصال بك . يُحدث المكان الذي يأتي منه الرّقم فرقاً للأشخاص الذين يتصلون بك .</t>
  </si>
  <si>
    <t>https://en.wikivoyage.org/wiki/Japan%27s_Top_100_Cherry_Blossom_Spots</t>
  </si>
  <si>
    <t>تعتبر مشاهدة أزهار الكرز-المعروفة باسم هانامي- جزءاً من الثقافة اليابانية منذ القرن الثامن. جاء المفهوم من الصين حيث كانت أزهار البرقوق هي الأكثر رواجًا. في اليابان، قام الإمبراطور بتنظيم أولى حفلات أزهار الكرز حصراً لنفسه ولأعضاء آخرين من الطبقة النبيلة حول البلاط الإمبراطور.</t>
  </si>
  <si>
    <t>كلمة هانامي تشير إلى مشاهدة ماذا؟</t>
  </si>
  <si>
    <t>تعتبر مشاهدة $!أزهار الكرز!$-المعروفة باسم هانامي- جزءاً من الثقافة اليابانية منذ القرن الثامن. جاء المفهوم من الصين حيث كانت أزهار البرقوق هي الأكثر رواجًا. في اليابان، قام الإمبراطور بتنظيم أولى حفلات أزهار الكرز حصراً لنفسه ولأعضاء آخرين من الطبقة النبيلة حول البلاط الإمبراطور.</t>
  </si>
  <si>
    <t>من استضاف الحفلات الأولى المخصصة لمشاهدة أزهار الكرز؟</t>
  </si>
  <si>
    <t>تعتبر مشاهدة أزهار الكرز-المعروفة باسم هانامي- جزءاً من الثقافة اليابانية منذ القرن الثامن . جاء المفهوم من الصين حيث كانت أزهار البرقوق هي الأكثر رواجًا . في اليابان، قام $!الإمبراطور!$ بتنظيم أولى حفلات أزهار الكرز حصراً لنفسه ولأعضاء آخرين من الطبقة النبيلة حول البلاط الإمبراطور .</t>
  </si>
  <si>
    <t>https://en.wikivoyage.org/wiki/Kruger_National_Park</t>
  </si>
  <si>
    <t>أي جملة لا تصف بدقة حديقة كروجر الوطنية؟</t>
  </si>
  <si>
    <t>https://en.wikivoyage.org/wiki/Maori_culture</t>
  </si>
  <si>
    <t>بناءً على المعلومات الواردة في الفقرة، ما هي العبارة غير الصحيحة حول وجبات هانجي؟</t>
  </si>
  <si>
    <t>https://en.wikivoyage.org/wiki/Meteora</t>
  </si>
  <si>
    <t>أثناء زيارة الأديرة، يُطلب من النساء ارتداء التنانير التي تغطي الركبتين وتغطية أكتافهن، أيضاً. توفر معظم الأديرة مَلاحِف للنساء اللائي يأتين غير مستعدات، ولكن إذا أحضرتِ الملحفة الخاصة بك، وخاصةً ذات الألوان الزاهية، فسوف تحظين بابتسامة من الراهب أو الراهبة عند المدخل. وعلى غرار ذلك، يُطلب من الرجال ارتداء سراويل تغطي الركبتين يُمكن استعارة هذا أيضاً من المخزن عند المدخل، ولكن لا يتم غسل هذه الملابس بعد كل مستخدم، لذلك قد لا تشعر بالراحة عند ارتداء هذه التنورات. مقاسٌ واحدٌ يناسبُ جميعَ الرِّجَالِ!</t>
  </si>
  <si>
    <t>ما الذي قد يؤدي إلى اعتراف خاص من راهب أو راهبة؟</t>
  </si>
  <si>
    <t>أثناء زيارة الأديرة، يُطلب من النساء ارتداء التنانير التي تغطي الركبتين وتغطية أكتافهن، أيضاً . توفر معظم الأديرة مَلاحِف للنساء اللائي يأتين غير مستعدات، ولكن $!إذا أحضرتِ الملحفة الخاصة بك، وخاصةً ذات الألوان الزاهية!$، فسوف تحظين بابتسامة من الراهب أو الراهبة عند المدخل . وعلى غرار ذلك، يُطلب من الرجال ارتداء سراويل تغطي الركبتين يُمكن استعارة هذا أيضاً من المخزن عند المدخل، ولكن لا يتم غسل هذه الملابس بعد كل مستخدم، لذلك قد لا تشعر بالراحة عند ارتداء هذه التنورات . مقاسٌ واحدٌ يناسبُ جميعَ الرِّجَالِ !</t>
  </si>
  <si>
    <t>https://en.wikivoyage.org/wiki/Midnight_sun</t>
  </si>
  <si>
    <t>إذا قررت زيارة منطقة القطب الشمالي أو القطب الجنوبي في الشتاء، فسوف تجرب الليل القطبي، وهو يعني أن الشمس لا ترتفع فوق الأفق. يُوفّر ذلك فرصةً جيدةً لمشاهدةِ الشفقِ القطبيِّ ، حيث ستكون السماء مظلمةً بصورةٍ أكثر أو أقل على مدار الساعة. بما أن المناطق مأهولة قليلاً والتلوث الضوئي على الأغلب ليس مشكلة، فسوف تتمكن أيضاً من الاستمتاع بمراقبة بالنجوم.</t>
  </si>
  <si>
    <t>متى ستتاح للزائر أكبر عدد من الفرص لمشاهدة النجوم أثناء زيارة مناطق القطب الجنوبي؟</t>
  </si>
  <si>
    <t>إذا قررت زيارة منطقة القطب الشمالي أو القطب الجنوبي $!في الشتاء!$، فسوف تجرب الليل القطبي، وهو يعني أن الشمس لا ترتفع فوق الأفق. يُوفّر ذلك فرصةً جيدةً لمشاهدةِ الشفقِ القطبيِّ ، حيث ستكون السماء مظلمةً بصورةٍ أكثر أو أقل على مدار الساعة. بما أن المناطق مأهولة قليلاً والتلوث الضوئي على الأغلب ليس مشكلة، فسوف تتمكن أيضاً من الاستمتاع بمراقبة بالنجوم.</t>
  </si>
  <si>
    <t>https://en.wikivoyage.org/wiki/Mobile_phones</t>
  </si>
  <si>
    <t>متى لن يكون الهاتف عبر الأقمار الصناعية بديلاً قابلاً للتطبيق للهاتف الخلوي؟</t>
  </si>
  <si>
    <t>في المواقع البعيدة، مع غياب تغطية الهاتف الخلوي، قد يكون الهاتف المتصل بالقمر الصناعي هو الخيار الوحيد. الهاتف الذي يعمل بالأقمار الصناعية لا يعد عموماً بديلاً عن الهاتف المحمول، إذ يجب أن تكون في الخارج في وجود خط رؤية واضح مع القمر الصناعي لإجراء مكالمةٍ هاتفيةٍ. تُستخدم الخدمة بشكل متكرر من خلال الشحن، بما في ذلك زوارق التنزه، وكذلك البعثات الاستكشافية التي لديها احتياجات للبيانات والصوت عن بعد. لابد من وجود مزوِّد خدمة هاتف محلي قادر على تقديم مزيد من المعلومات عن طرق الاتصال بهذه الخدمة.</t>
  </si>
  <si>
    <t>متى سيكون الهاتف عبر الأقمار الصناعية أفضل من الهاتف الخلوي؟</t>
  </si>
  <si>
    <t>$!في المواقع البعيدة، مع غياب تغطية الهاتف الخلوي!$، قد يكون الهاتف المتصل بالقمر الصناعي هو الخيار الوحيد. الهاتف الذي يعمل بالأقمار الصناعية لا يعد عموماً بديلاً عن الهاتف المحمول، إذ يجب أن تكون في الخارج في وجود خط رؤية واضح مع القمر الصناعي لإجراء مكالمةٍ هاتفيةٍ. تُستخدم الخدمة بشكل متكرر من خلال الشحن، بما في ذلك زوارق التنزه، وكذلك البعثات الاستكشافية التي لديها احتياجات للبيانات والصوت عن بعد. لابد من وجود مزوِّد خدمة هاتف محلي قادر على تقديم مزيد من المعلومات عن طرق الاتصال بهذه الخدمة.</t>
  </si>
  <si>
    <t>https://en.wikivoyage.org/wiki/Music_festival_circuit</t>
  </si>
  <si>
    <t>بالنسبة لبعض المهرجانات، فإن الغالبية العظمى من الحاضرين في المهرجانات الموسيقية يقررون التخييم في الموقع معتبرين ذلك جزءًا مهمًا من التجربة. إذا أردت أن تقترب من الأحداث، فيجب عليك أن تدخل باكراً وذلك للحصول على موقع تخييم قريب من الموسيقى. تذكر أنه على الرغم من أن الموسيقى في المنصات الرئيسية قد تكون انتهت، إلا أن هناك أقسام من المهرجان قد تستمر في تشغيل الموسيقى حتى وقت متأخر من الليل. تضم البعض من المهرجانات مناطق تخييمٍ خاصةٍ للعائلات التي معها أولاد صغار.</t>
  </si>
  <si>
    <t>ما هو جانب المهرجانات الموسيقية الذي يعتبره بعض الحاضرين جزءاً مهماً من التجربة؟</t>
  </si>
  <si>
    <t>بالنسبة لبعض المهرجانات، فإن الغالبية العظمى من الحاضرين في المهرجانات الموسيقية يقررون $!التخييم في الموقع!$ معتبرين ذلك جزءًا مهمًا من التجربة. إذا أردت أن تقترب من الأحداث، فيجب عليك أن تدخل باكراً وذلك للحصول على موقع تخييم قريب من الموسيقى. تذكر أنه على الرغم من أن الموسيقى في المنصات الرئيسية قد تكون انتهت، إلا أن هناك أقسام من المهرجان قد تستمر في تشغيل الموسيقى حتى وقت متأخر من الليل. تضم البعض من المهرجانات مناطق تخييمٍ خاصةٍ للعائلات التي معها أولاد صغار.</t>
  </si>
  <si>
    <t>https://en.wikivoyage.org/wiki/Noum%C3%A9a</t>
  </si>
  <si>
    <t>"تُعرف البيرة الشعبية الأساسية باسم ""رقم واحد""، فهي ليست مشروبًا مركبًا، وإنما هي مشروبًا ممتعًا ومنعشًا. وتسمى البيرة المحلية الأخرى ""مانتا"". أنواع النبيذ الفرنسي متعددة، ولكن النبيذ النيوزيلندي والأسترالي قد يحظيا بانتشار أوسع. مياه الصنبور المحلّيّة صالحة تماماً للشرب، ولكن من السهل إيجاد زجاجات المياه، إن كنت متخوّفاً. بالنسبة للأستراليين، تعد فكرة قهوة ""فلات وايت"" غريبة. القهوة الصغيرة السوداء هي ""الإسبرسو""، والكابتشينو يكدس عليه على الأغلب القشدة (وليس الرغوة)، ويتم تقديم الشاي من دون حليب. الشوكولاتة الساخنة متوافقة مع المعايير البلجيكية. عصائر الفاكهة ممتازة على الرغم من أنها باهظة الثمن."</t>
  </si>
  <si>
    <t>قد يرغب المسافرون الواعون بالميزانية في تجنب أي نوع من المشروبات؟</t>
  </si>
  <si>
    <t>"تُعرف البيرة الشعبية الأساسية باسم ""رقم واحد""، فهي ليست مشروبًا مركبًا، وإنما هي مشروبًا ممتعًا ومنعشًا. وتسمى البيرة المحلية الأخرى ""مانتا"". أنواع النبيذ الفرنسي متعددة، ولكن النبيذ النيوزيلندي والأسترالي قد يحظيا بانتشار أوسع. مياه الصنبور المحلّيّة صالحة تماماً للشرب، ولكن من السهل إيجاد زجاجات المياه، إن كنت متخوّفاً. بالنسبة للأستراليين، تعد فكرة قهوة ""فلات وايت"" غريبة. القهوة الصغيرة السوداء هي ""الإسبرسو""، والكابتشينو يكدس عليه على الأغلب القشدة (وليس الرغوة)، ويتم تقديم الشاي من دون حليب. الشوكولاتة الساخنة متوافقة مع المعايير البلجيكية. $!عصائر الفاكهة!$ ممتازة على الرغم من أنها باهظة الثمن."</t>
  </si>
  <si>
    <t>https://en.wikivoyage.org/wiki/Paraguay</t>
  </si>
  <si>
    <t>"كانت ""الغواراني"" أهم مجموعة أصلية تسكن ما يعرف الآن بباراغواي الشرقية، كان يعيش مجموعة ""الغواراني"" كصيادين شبه رحالة ويمارسون أيضاً زراعةَ الكفاف. كانت منطقة تشاكو موطنًا لمجموعات أخرى من القبائل الأصلية مثل Guaycurú وPayaguá، الذين عاشوا على صيد الحيوانات، وجمع النباتات، وصيد الأسماك. في القرن السادس عشر، نشأت باراغواي، التي كانت تُعرف سابقًا باسم ""المقاطعة العملاقة لجزر الهند"" نتيجة مواجهة بين الغزاة الإسبان ومجموعات السكان الأصليين. بدأ الإسبان الحقبة الاستعماريّة التي دامت لثلاثة قرون. منذ تأسيس أسونسيون عام 1537، تمكنت باراغواي من الحفاظ على الكثير من طابعها الأصلي وهويته."</t>
  </si>
  <si>
    <t>استمرت فترة الاستعمار لثلاثة قرون، وبدأت من قبل أي مجموعة؟</t>
  </si>
  <si>
    <t>`` كانت `` '' الغواراني '' '' أهم مجموعة أصلية تسكن ما يعرف الآن بباراغواي الشرقية، كان يعيش مجموعة `` '' الغواراني '' '' كصيادين شبه رحالة ويمارسون أيضاً زراعةَ الكفاف . كانت منطقة تشاكو موطنًا لمجموعات أخرى من القبائل الأصلية مثل Guaycurú وPayaguá، الذين عاشوا على صيد الحيوانات، وجمع النباتات، وصيد الأسماك . في القرن السادس عشر، نشأت باراغواي، التي كانت تُعرف سابقًا باسم `` '' المقاطعة العملاقة لجزر الهند '' '' نتيجة مواجهة بين الغزاة الإسبان ومجموعات السكان الأصليين . بدأ $!الإسبان!$ الحقبة الاستعماريّة التي دامت لثلاثة قرون . منذ تأسيس أسونسيون عام 1537، تمكنت باراغواي من الحفاظ على الكثير من طابعها الأصلي وهويته . ''</t>
  </si>
  <si>
    <t>https://en.wikivoyage.org/wiki/Past_events/Wikimania_2018_Cape_Town_Guidebook</t>
  </si>
  <si>
    <t>تحتوي خدمة مترو ريل على درجتين في قطارات المسافرين من وحول مدينة كيب تاون: مترو بلس (تُدعى أيضًا الدرجة الأولي) ومترو (تُدعى الدرجة الثالثة). درجة متروبلس أكثر راحة وأقل ازدحامًا لكنها أغلى رغم أنها تظل أرخص من تذاكر المترو العادية في أوروبا. يحتوي كل قطار على عربات الدرجة الأولى والدرجة الثالثة؛ تكون عربات الدرجة الأولى دائماً في نهاية القطار الأقرب لمدينة كيب تاون.</t>
  </si>
  <si>
    <t>ما هي فائدة الدرجة الأولى على مترو ريل في كيب تاون؟</t>
  </si>
  <si>
    <t>تحتوي خدمة مترو ريل على درجتين في قطارات المسافرين من وحول مدينة كيب تاون: مترو بلس (تُدعى أيضًا الدرجة الأولي) ومترو (تُدعى الدرجة الثالثة). درجة متروبلس $!أكثر راحة وأقل ازدحامًا!$ لكنها أغلى رغم أنها تظل أرخص من تذاكر المترو العادية في أوروبا. يحتوي كل قطار على عربات الدرجة الأولى والدرجة الثالثة؛ تكون عربات الدرجة الأولى دائماً في نهاية القطار الأقرب لمدينة كيب تاون.</t>
  </si>
  <si>
    <t>https://en.wikivoyage.org/wiki/Phone_service</t>
  </si>
  <si>
    <t>يحتوي كل متجر بقالة على صف مُربك من بطاقات الهاتف المدفوعة مُقدماً التي يمكن استخدامها في الهواتف العمومية أو في الهواتف العادية. تتخصص بعض البطاقات في تقديم أسعار مكالمات مواتية لمجموعات محددة من البلدان، في حين أن معظم البطاقات جيدة للاتصال بأي مكان. يتم الوصول إلى هذه الخدمات في الأغلب عن طريق رقم هاتف مجاني يمكن الاتصال به من معظم الهواتف مجاناً.</t>
  </si>
  <si>
    <t>أين يمكن شراء بطاقات الهاتف المدفوعة مسبقاً؟</t>
  </si>
  <si>
    <t>يحتوي كل $!متجر بقالة!$ على صف مُربك من بطاقات الهاتف المدفوعة مُقدماً التي يمكن استخدامها في الهواتف العمومية أو في الهواتف العادية. تتخصص بعض البطاقات في تقديم أسعار مكالمات مواتية لمجموعات محددة من البلدان، في حين أن معظم البطاقات جيدة للاتصال بأي مكان. يتم الوصول إلى هذه الخدمات في الأغلب عن طريق رقم هاتف مجاني يمكن الاتصال به من معظم الهواتف مجاناً.</t>
  </si>
  <si>
    <t>كيف يتم الوصول إلى أسعار المكالمات الأفضل التي تقدمها بعض البطاقات؟</t>
  </si>
  <si>
    <t>يحتوي كل متجر بقالة على صف مُربك من بطاقات الهاتف المدفوعة مُقدماً التي يمكن استخدامها في الهواتف العمومية أو في الهواتف العادية. تتخصص بعض البطاقات في تقديم أسعار مكالمات مواتية لمجموعات محددة من البلدان، في حين أن معظم البطاقات جيدة للاتصال بأي مكان. يتم الوصول إلى هذه الخدمات في الأغلب $!عن طريق رقم هاتف مجاني!$ يمكن الاتصال به من معظم الهواتف مجاناً.</t>
  </si>
  <si>
    <t>https://en.wikivoyage.org/wiki/Returning_home</t>
  </si>
  <si>
    <t>ربما تكون مراقبة الجمارك مشكلة، بينما غالباً ما يكون فحص الهجرة غائباً أو إجراءً شكلياً عند وصولك إلى وطنك. تأكد من أنك تعرف ما يمكنك وما لا يمكنك إحضاره والإعلان عن أي شيء يتجاوز الحدود القانونية.</t>
  </si>
  <si>
    <t>عند وصولك إلى وطنك، ما هي العملية غير الرسمية عادةً؟</t>
  </si>
  <si>
    <t>ربما تكون مراقبة الجمارك مشكلة، بينما غالباً ما يكون $!فحص الهجرة!$ غائباً أو إجراءً شكلياً عند وصولك إلى وطنك. تأكد من أنك تعرف ما يمكنك وما لا يمكنك إحضاره والإعلان عن أي شيء يتجاوز الحدود القانونية.</t>
  </si>
  <si>
    <t>https://en.wikivoyage.org/wiki/Round_the_world_flights</t>
  </si>
  <si>
    <t>إذا أردت السفر حول العالم بأكمله في نصف الكرة الجنوبي، فإن اختياراتك للرحلات والوجهات ستكون محدودة وذلك بسبب عدم وجود طرق عبر المحيطات. ولا يشمل أي تحالف لشركات الطيران المعابر الثلاثة على المحيط في نصف الكرة الجنوبي (ولا يغطي سكاي تيم أي من المعابر). ومع ذلك، فإن تحالف ستار يغطي كل شيء باستثناء شرق جنوب المحيط الهادئ من سانتياغو دي تشيلي إلى تاهيتي، وهي رحلة تابعة لمجموعة خطوط لاتام الجوية التابعة لتحالف عالم واحد. هذه الرحلة الجوية ليست الخيار الوحيد إذا كنت ترغب في تخطي جنوب المحيط الهادئ والساحل الغربي لأمريكا الجنوبية، (انظر أدناه).</t>
  </si>
  <si>
    <t>ما هو تحالف شركات الطيران الذي يغطي أقل قدر من عبور المحيطات في نصف الكرة الجنوبي؟</t>
  </si>
  <si>
    <t>إذا أردت السفر حول العالم بأكمله في نصف الكرة الجنوبي، فإن اختياراتك للرحلات والوجهات ستكون محدودة وذلك بسبب عدم وجود طرق عبر المحيطات . ولا يشمل أي تحالف لشركات الطيران المعابر الثلاثة على المحيط في نصف الكرة الجنوبي ( ولا يغطي $!سكاي تيم!$ أي من المعابر ) . ومع ذلك، فإن تحالف ستار يغطي كل شيء باستثناء شرق جنوب المحيط الهادئ من سانتياغو دي تشيلي إلى تاهيتي، وهي رحلة تابعة لمجموعة خطوط لاتام الجوية التابعة لتحالف عالم واحد . هذه الرحلة الجوية ليست الخيار الوحيد إذا كنت ترغب في تخطي جنوب المحيط الهادئ والساحل الغربي لأمريكا الجنوبية، ( انظر أدناه ) .</t>
  </si>
  <si>
    <t>https://en.wikivoyage.org/wiki/Running</t>
  </si>
  <si>
    <t>"عالمياً، هناك تقريباً 200 منظمة سياحية عاملة، معظمها تعمل باستقلالية. تبنى منظمة ""جو راننج تورز""، خليفة منظمة ""جلوبال راننج تورز""، شبكة من العشرات من مزودي خدمة الجري ومشاهدة المعالم السياحية في أربع قرات. مع جذوره في جولات عدو برشلونة في برشلونة وكوبنهاغن للعدو في كوبنهاغن، و سرعان ما انضم إليه جولات عدو براغ ومقره في براغ وآخرين."</t>
  </si>
  <si>
    <t>ما هي المنظمة السياحية التي نجحت في جولات الجري العالمية؟</t>
  </si>
  <si>
    <t>"عالمياً، هناك تقريباً 200 منظمة سياحية عاملة، معظمها تعمل باستقلالية. تبنى منظمة ""$!جو راننج تورز!$""، خليفة منظمة ""جلوبال راننج تورز""، شبكة من العشرات من مزودي خدمة الجري ومشاهدة المعالم السياحية في أربع قرات. مع جذوره في جولات عدو برشلونة في برشلونة وكوبنهاغن للعدو في كوبنهاغن، و سرعان ما انضم إليه جولات عدو براغ ومقره في براغ وآخرين."</t>
  </si>
  <si>
    <t>https://en.wikivoyage.org/wiki/Safaris</t>
  </si>
  <si>
    <t>"ربما تكون رحلات السفاري هي أكبرُ عاملِ جذبٍ سياحيٍ في إفريقيا والفعالية الأهم بالنسبة لكثيرٍ من الزوار. يُستخدم مصطلح رحلات السفاري عادةً للإشارة إلى السفر عبر البلاد لمشاهدة الحياة البرية المذهلة في أفريقيا، لا سيّما في السافانا. تميل بعض الحيوانات، مثل الفيلة والزراف، إلى الاقتراب بشكل وثيق من السيارات وسوف تسمح المعدات القياسية بالمشاهدة الجيدة. تشعر الأسود والفهود والنمور بالخجل أحياناً ويمكنكم رؤيتهم بشكل أفضل باستعمال المنظار. السفاري سيراً على الأقدام (تسمى أيضاً ""تنزه الأدغال"" أو ""التنزه سيراً على الأقدام"" أو ""التنزه"") تتكون من المشي لمسافات طويلة، إما لبضع ساعات أو عدة أيام."</t>
  </si>
  <si>
    <t>ماذا يجب أن يفعل السائح إذا كان يأمل في أوضح رؤية ممكنة للفهد؟</t>
  </si>
  <si>
    <t>`` ربما تكون رحلات السفاري هي أكبرُ عاملِ جذبٍ سياحيٍ في إفريقيا والفعالية الأهم بالنسبة لكثيرٍ من الزوار . يُستخدم مصطلح رحلات السفاري عادةً للإشارة إلى السفر عبر البلاد لمشاهدة الحياة البرية المذهلة في أفريقيا، لا سيّما في السافانا . تميل بعض الحيوانات، مثل الفيلة والزراف، إلى الاقتراب بشكل وثيق من السيارات وسوف تسمح المعدات القياسية بالمشاهدة الجيدة . تشعر الأسود والفهود والنمور بالخجل أحياناً ويمكنكم رؤيتهم بشكل أفضل ب$!استعمال المنظار!$ . السفاري سيراً على الأقدام ( تسمى أيضاً `` '' تنزه الأدغال '' '' أو `` '' التنزه سيراً على الأقدام '' '' أو `` '' التنزه '' '' ) تتكون من المشي لمسافات طويلة، إما لبضع ساعات أو عدة أيام . ''</t>
  </si>
  <si>
    <t>بناءً على الفقرة، ما نوع الحيوان الذي من المحتمل أن يواجهه الزائر أثناء رحلة سفاري في السيارة؟</t>
  </si>
  <si>
    <t>"ربما تكون رحلات السفاري هي أكبرُ عاملِ جذبٍ سياحيٍ في إفريقيا والفعالية الأهم بالنسبة لكثيرٍ من الزوار. يُستخدم مصطلح رحلات السفاري عادةً للإشارة إلى السفر عبر البلاد لمشاهدة الحياة البرية المذهلة في أفريقيا، لا سيّما في السافانا. تميل بعض الحيوانات، مثل $!الفيلة والزراف!$، إلى الاقتراب بشكل وثيق من السيارات وسوف تسمح المعدات القياسية بالمشاهدة الجيدة. تشعر الأسود والفهود والنمور بالخجل أحياناً ويمكنكم رؤيتهم بشكل أفضل باستعمال المنظار. السفاري سيراً على الأقدام (تسمى أيضاً ""تنزه الأدغال"" أو ""التنزه سيراً على الأقدام"" أو ""التنزه"") تتكون من المشي لمسافات طويلة، إما لبضع ساعات أو عدة أيام."</t>
  </si>
  <si>
    <t>https://en.wikivoyage.org/wiki/Smartphone_apps_for_travellers</t>
  </si>
  <si>
    <t>تطبيقات مترجم النصوص الفوري هي تطبيقات بإمكانها ترجمة أجزاء كاملة من النص من لغة إلى أخرى بصورة تلقائية. تستطيع بعض التطبيقات من هذه الفئة ترجمة النصوص الموجودة على إشارات أو أشياء أخرى في العالم الحقيقي المكتوبة بلغات أجنبية عندما يشير المستخدم بالهاتف الذكي باتجاه تلك الأشياء. تحسّنت محركات الترجمة بشكل كبير، والآن غالباً ما تقدم ترجمات صحيحة إلى حد كبير (ونادراً ما تفدم هراءً)، لكن يجب الحذر، لأنهم قد يخطئون كليّاً. أحد أبرز تطبيقات هذه الفئة تطبيق ترجمة Google، الذي يسمح لك بالترجمة أثناء عدم الاتصال بالإنترنت بعد تنزيل بيانات اللغة التي تريدها.</t>
  </si>
  <si>
    <t>ما الذي يسمح بإجراء الترجمات دون اتصال بالإنترنت؟</t>
  </si>
  <si>
    <t>تطبيقات مترجم النصوص الفوري هي تطبيقات بإمكانها ترجمة أجزاء كاملة من النص من لغة إلى أخرى بصورة تلقائية. تستطيع بعض التطبيقات من هذه الفئة ترجمة النصوص الموجودة على إشارات أو أشياء أخرى في العالم الحقيقي المكتوبة بلغات أجنبية عندما يشير المستخدم بالهاتف الذكي باتجاه تلك الأشياء. تحسّنت محركات الترجمة بشكل كبير، والآن غالباً ما تقدم ترجمات صحيحة إلى حد كبير (ونادراً ما تفدم هراءً)، لكن يجب الحذر، لأنهم قد يخطئون كليّاً. أحد أبرز تطبيقات هذه الفئةتطبيق ترجمة Google، الذي يسمح لك بالترجمة أثناء عدم الاتصال بالإنترنت بعد  $!تنزيل بيانات اللغة التي تريدها!$.</t>
  </si>
  <si>
    <t>https://en.wikivoyage.org/wiki/South_Asian_cuisine</t>
  </si>
  <si>
    <t>"الكاري هو عبارة عن طبق من الأعشاب والبهار مع اللحوم أو الخضار. قد يكون بهار الكاري ""جافاً"" أو ""رطباً"" حسب مقدار السائل. في المناطق الداخلية من شمال الهند وباكستان، ينتشر استخدام الزبادي في طبق الكاري، بينما في جنوب الهند وبعض المناطق الساحلية الأخرى في شبه القارة الهندية، ينتشر استخدام حليب جوز الهند."</t>
  </si>
  <si>
    <t>في مناطق معينة، يستخدم حليب جوز الهند أحياناً بدلاً من أي مكون في الكاري؟</t>
  </si>
  <si>
    <t>`` الكاري هو عبارة عن طبق من الأعشاب والبهار مع اللحوم أو الخضار . قد يكون بهار الكاري `` '' جافاً '' '' أو `` '' رطباً '' '' حسب مقدار السائل . في المناطق الداخلية من شمال الهند وباكستان، ينتشر استخدام $!الزبادي!$ في طبق الكاري، بينما في جنوب الهند وبعض المناطق الساحلية الأخرى في شبه القارة الهندية، ينتشر استخدام حليب جوز الهند . ''</t>
  </si>
  <si>
    <t>https://en.wikivoyage.org/wiki/South_Pole</t>
  </si>
  <si>
    <t>معبر القطب الجنوبي (أو الطريق السريع) هو طريق طوله 1600 كم، يمتد من قاعدة ماك موردو، على بحر روس، إلى القطب. إنه ثلج متراكم به شقوق مملوءة ومُعلّمة بالأعلام. ولا يمكن اجتيازه إلا بواسطة الجرارات المتخصصة، وسحب الزلاجات المحملة بالوقود والإمدادات. هؤلاء ليسوا خفيفين جدًا، لذا يجب أن يدور المسار بشكل كبير حول الجبال عبر القارة القطبية الجنوبية للوصول إلى الهضبة.</t>
  </si>
  <si>
    <t>لماذا يلزم الانحراف حول جبال عبر القطب الجنوبي للوصول إلى الهضبة؟</t>
  </si>
  <si>
    <t>معبر القطب الجنوبي ( أو الطريق السريع ) هو طريق طوله 1600 كم، يمتد من قاعدة ماك موردو، على بحر روس، إلى القطب . إنه ثلج متراكم به شقوق مملوءة ومُعلّمة بالأعلام . ولا يمكن اجتيازه إلا بواسطة الجرارات المتخصصة، وسحب الزلاجات المحملة بالوقود والإمدادات . $!هؤلاء ليسوا خفيفين جدًا!$، لذا يجب أن يدور المسار بشكل كبير حول الجبال عبر القارة القطبية الجنوبية للوصول إلى الهضبة .</t>
  </si>
  <si>
    <t>على طول القطب الجنوبي، ما الشيء المُحدد بالأعلام؟</t>
  </si>
  <si>
    <t>معبر القطب الجنوبي (أو الطريق السريع) هو طريق طوله 1600 كم، يمتد من قاعدة ماك موردو، على بحر روس، إلى القطب. إنه ثلج متراكم به $!شقوق!$ مملوءة ومُعلّمة بالأعلام. ولا يمكن اجتيازه إلا بواسطة الجرارات المتخصصة، وسحب الزلاجات المحملة بالوقود والإمدادات. هؤلاء ليسوا خفيفين جدًا، لذا يجب أن يدور المسار بشكل كبير حول الجبال عبر القارة القطبية الجنوبية للوصول إلى الهضبة.</t>
  </si>
  <si>
    <t>https://en.wikivoyage.org/wiki/Southern_Africa</t>
  </si>
  <si>
    <t>ما الذي لم يذكر في الفقرة باعتباره شيئاً يجب أن يكون السياح على دراية به عند استكشاف جنوب إفريقيا؟</t>
  </si>
  <si>
    <t>https://en.wikivoyage.org/wiki/Stay_safe</t>
  </si>
  <si>
    <t>ما الذي لم يذكر في الفقرة فيما يتعلق بحمل المخدرات؟</t>
  </si>
  <si>
    <t>https://en.wikivoyage.org/wiki/Staycation</t>
  </si>
  <si>
    <t>أي نوع من المشروبات لم يتم ذكره كشيء تحاول صنعه في المنزل أثناء الإقامة؟</t>
  </si>
  <si>
    <t>https://en.wikivoyage.org/wiki/Streymoy</t>
  </si>
  <si>
    <t>توفر قرية هالدارسفيك إطلالات على جزيرة إيستروي القريبة وتحتوي على كنيسة فريدة بتصميم ثماني. في باحة الكنيسة، توجد تماثيل رخامية بديعة للحمام فوق بعض المقابر. يستحق الأمر نصف ساعة من التجوّل في القرية المثيرة للاهتمام.</t>
  </si>
  <si>
    <t>أين تقع منحوتات الحمامة؟</t>
  </si>
  <si>
    <t>توفر قرية هالدارسفيك إطلالات على جزيرة إيستروي القريبة وتحتوي على كنيسة فريدة بتصميم ثماني. $!في باحة الكنيسة!$، توجد تماثيل رخامية بديعة للحمام فوق بعض المقابر. يستحق الأمر نصف ساعة من التجوّل في القرية المثيرة للاهتمام.</t>
  </si>
  <si>
    <t>https://en.wikivoyage.org/wiki/Studying_abroad</t>
  </si>
  <si>
    <t>بالرغم من أن الزيارات القصيرة لدول محددة كسائح أو للعمل قد لا تتطلب تأشيرة، فإن التوجه إلى تلك الدول كطالب دولي يتطلب في العموم إقامة أطول من لو ذهبت كسائح عابر فحسب. بوجه عام، يتطلب البقاء في أي دولة أجنبية لفترة طويلة الحصول على تأشيرة مقدماً. تتطلب تأشيرات الطلاب عموماً متطلبات وإجراءات تقديم مختلفة عن تأشيرات السياحة أو العمل العادية. بالنسبة لمعظم الدول، ستحتاج إلى خطاب عرض من المؤسسة التي ترغب في الدراسة بها، وكذلك إثبات على وجود رصيد لإعالة نفسك في السنة الأولى من دراستك على الأقل. قم باستشارة المؤسسة، وكذلك قسم الهجرة للبلد التي ترغب في الدراسة بها للحصول على متطلبات مفصلة.</t>
  </si>
  <si>
    <t>ما نوع التأشيرة التي قد تتطلب من شخص ما تقديم دليل على الدعم النقدي الكافي؟</t>
  </si>
  <si>
    <t>بالرغم من أن الزيارات القصيرة لدول محددة كسائح أو للعمل قد لا تتطلب تأشيرة، فإن التوجه إلى تلك الدول كطالب دولي يتطلب في العموم إقامة أطول من لو ذهبت كسائح عابر فحسب. بوجه عام، يتطلب البقاء في أي دولة أجنبية لفترة طويلة الحصول على تأشيرة مقدماً. تتطلب $!تأشيرات الطلاب!$ عموماً متطلبات وإجراءات تقديم مختلفة عن تأشيرات السياحة أو العمل العادية. بالنسبة لمعظم الدول، ستحتاج إلى خطاب عرض من المؤسسة التي ترغب في الدراسة بها، وكذلك إثبات على وجود رصيد لإعالة نفسك في السنة الأولى من دراستك على الأقل. قم باستشارة المؤسسة، وكذلك قسم الهجرة للبلد التي ترغب في الدراسة بها للحصول على متطلبات مفصلة.</t>
  </si>
  <si>
    <t>من الذي من المرجح أن يحتاج إلى تأشيرة مطولة؟</t>
  </si>
  <si>
    <t>بالرغم من أن الزيارات القصيرة لدول محددة كسائح أو للعمل قد لا تتطلب تأشيرة، فإن التوجه إلى تلك الدول $!كطالب دولي!$ يتطلب في العموم إقامة أطول من لو ذهبت كسائح عابر فحسب. بوجه عام، يتطلب البقاء في أي دولة أجنبية لفترة طويلة الحصول على تأشيرة مقدماً. تتطلب تأشيرات الطلاب عموماً متطلبات وإجراءات تقديم مختلفة عن تأشيرات السياحة أو العمل العادية. بالنسبة لمعظم الدول، ستحتاج إلى خطاب عرض من المؤسسة التي ترغب في الدراسة بها، وكذلك إثبات على وجود رصيد لإعالة نفسك في السنة الأولى من دراستك على الأقل. قم باستشارة المؤسسة، وكذلك قسم الهجرة للبلد التي ترغب في الدراسة بها للحصول على متطلبات مفصلة.</t>
  </si>
  <si>
    <t>https://en.wikivoyage.org/wiki/Subtropical_rainforests</t>
  </si>
  <si>
    <t>في الصيف خاصة، يجب عليكم الانتباه من البعوض إن قررتم تسلق الجبال في الغابات المطيرة. حتى إذا كنت تقود سيارتك عبر الغابات المطرية شبه الاستوائية، فإن فتح الأبواب لبضع ثوانٍ أثناء دخولك إلى السيارة يشكل وقتاً كافياً للبعوض للدخول إلى السيارة معك.</t>
  </si>
  <si>
    <t>متى يجب أن تكون حذراً بشكل خاص من البعوض؟</t>
  </si>
  <si>
    <t>$!في الصيف!$ خاصة، يجب عليكم الانتباه من البعوض إن قررتم تسلق الجبال في الغابات المطيرة. حتى إذا كنت تقود سيارتك عبر الغابات المطرية شبه الاستوائية، فإن فتح الأبواب لبضع ثوانٍ أثناء دخولك إلى السيارة يشكل وقتاً كافياً للبعوض للدخول إلى السيارة معك.</t>
  </si>
  <si>
    <t>https://en.wikivoyage.org/wiki/Sundarbans_National_Park</t>
  </si>
  <si>
    <t>يُعد سونداربانس الحزام الساحلي الأكبر لأشجار القرم في العالم، ويمتد لمسافة 80 كيلومتراً (50 ميلاً) في مناطق بنغلاديش والهند النائية من ناحية الساحل. أُعلنت سونداربانس موقعاً للتراث العالمي لليونسكو. يُسمى جزء الغابة الموجود داخل الأراضي الهندية بمنتزه سونداربانس الوطني. ولكن الغابات ليست مجرد مستنقعات لأشجار المانجروف؛ فبها بعضٌ من آخر الشواهد القائمة على الأدغال الكثيفة التي غطت في يومٍ ما سهل نهر الغانج. تغطي سونداربانس مساحة 3850 كيلومتر مربع، ثلثها تقريباً مغطى بالمياه/المستنقعات. ومنذ عام 1966، كانت سونداربانس محمية للحياة البرية، وتشير التقديرات إلى أن هناك الآن 400 من نمور البنغال الملكية، ونحو 30 ألف غزال منقط في المنطقة.</t>
  </si>
  <si>
    <t>أي جزء من الغابة يقع داخل الأراضي الهندية؟</t>
  </si>
  <si>
    <t>يُعد سونداربانس الحزام الساحلي الأكبر لأشجار القرم في العالم، ويمتد لمسافة 80 كيلومتراً ( 50 ميلاً ) في مناطق بنغلاديش والهند النائية من ناحية الساحل . أُعلنت سونداربانس موقعاً للتراث العالمي لليونسكو . يُسمى جزء الغابة الموجود داخل الأراضي الهندية ب$!منتزه سونداربانس الوطني!$ . ولكن الغابات ليست مجرد مستنقعات لأشجار المانجروف؛ فبها بعضٌ من آخر الشواهد القائمة على الأدغال الكثيفة التي غطت في يومٍ ما سهل نهر الغانج . تغطي سونداربانس مساحة 3850 كيلومتر مربع، ثلثها تقريباً مغطى بالمياه/المستنقعات . ومنذ عام 1966، كانت سونداربانس محمية للحياة البرية، وتشير التقديرات إلى أن هناك الآن 400 من نمور البنغال الملكية، ونحو 30 ألف غزال منقط في المنطقة .</t>
  </si>
  <si>
    <t>https://en.wikivoyage.org/wiki/Thimphu</t>
  </si>
  <si>
    <t>"تغادر الحافلات المحطة الداخلية بين المناطق (عبر النهر) في خلال اليوم على الرغم من أن معظمها وخاصة المتجهة منها إلى الشرق وجاكار/بومثانج تغادر بين 06:30 و 07:30. لأن الحافلات داخل المناطق غالباً ما تكون ممتلئة، من الأفضل شراء التذاكر مسبقاً قبل بضعة أيام. معظم المناطق تخدمها حافلات ""كوستر"" يابانية صغيرة وهي مريحة وقوية. سيارات الأجرة المشتركة وسيلة سريعة ومريحة للتنقل إلى الأماكن المجاورة، مثل بارو (Nu 150) وبوناخا (Nu 200)."</t>
  </si>
  <si>
    <t>ما هي النصيحة الجيدة للسائح الذي يتطلع إلى السفر شرقاً من المحطة الداخلية بين المناطق؟</t>
  </si>
  <si>
    <t>"تغادر الحافلات المحطة الداخلية بين المناطق (عبر النهر) في خلال اليوم على الرغم من أن معظمها وخاصة المتجهة منها إلى الشرق وجاكار/بومثانج تغادر بين 06:30 و 07:30. لأن الحافلات داخل المناطق غالباً ما تكون ممتلئة، من الأفضل $!شراء التذاكر مسبقاً قبل بضعة أيام!$. معظم المناطق تخدمها حافلات ""كوستر"" يابانية صغيرة وهي مريحة وقوية. سيارات الأجرة المشتركة وسيلة سريعة ومريحة للتنقل إلى الأماكن المجاورة، مثل بارو (Nu 150) وبوناخا (Nu 200)."</t>
  </si>
  <si>
    <t>https://en.wikivoyage.org/wiki/Tokyo_2020</t>
  </si>
  <si>
    <t>ستقام دورة الألعاب الأولمبية للمعاقين في الفترة من 24 أغسطس إلى 5 سبتمبر عام 2021، وستقام بعض أحداث الدورة في مواقع أخرى في أنحاء مختلفة من اليابان. بعد استضافة مدينة طوكيو الألعاب الأولمبية عام 1964، ستصبح المدينة الآسيوية الوحيدة التي استضافت دورة الألعاب الأولمبية الصيفية مرتين. إذا حجزت رحلات الطيران والإقامة الخاصة بك لعام 2020 قبل الإعلان عن التأجيل، فربما تواجه موقفاً حرجاً. تتفاوت سياسات الإلغاء، ولكن اعتباراً من أواخر آذار، لم تعد معظم سياسات الإلغاء المستندة إلى فيروس كورونا حتى تموز عام 2020، عندما كان من المقرر أن يتم تنظيم الألعاب الأوليمبية. من المتوقع أن أغلب تذاكر الحدث ستبلغ تكلفتها بين 2,500 ين و 130,000 ين أما كلفة العادية النموذجية فستكون حوالي 7,000 ين.</t>
  </si>
  <si>
    <t>متى كانت الألعاب الأولمبية الصيفية مقررة في الأصل؟</t>
  </si>
  <si>
    <t>ستقام دورة الألعاب الأولمبية للمعاقين في الفترة من 24 أغسطس إلى 5 سبتمبر عام 2021، وستقام بعض أحداث الدورة في مواقع أخرى في أنحاء مختلفة من اليابان. بعد استضافة مدينة طوكيو الألعاب الأولمبية عام 1964، ستصبح المدينة الآسيوية الوحيدة التي استضافت دورة الألعاب الأولمبية الصيفية مرتين. إذا حجزت رحلات الطيران والإقامة الخاصة بك لعام 2020 قبل الإعلان عن التأجيل، فربما تواجه موقفاً حرجاً. تتفاوت سياسات الإلغاء، ولكن اعتباراً من أواخر آذار، لم تعد معظم سياسات الإلغاء المستندة إلى فيروس كورونا حتى $!تموز عام 2020!$، عندما كان من المقرر أن يتم تنظيم الألعاب الأوليمبية. من المتوقع أن أغلب تذاكر الحدث ستبلغ تكلفتها بين 2,500 ين و 130,000 ين أما كلفة العادية النموذجية فستكون حوالي 7,000 ين.</t>
  </si>
  <si>
    <t>https://en.wikivoyage.org/wiki/Tornado_safety</t>
  </si>
  <si>
    <t>أي من هذه هي خاصية دقيقة للإعصار؟</t>
  </si>
  <si>
    <t>https://en.wikivoyage.org/wiki/Travel_advisories</t>
  </si>
  <si>
    <t>في حالة وجود استشارات سفر، ما الذي من غير المرجح أن يختبره المواطن الأجنبي؟</t>
  </si>
  <si>
    <t>https://en.wikivoyage.org/wiki/Travel_basics</t>
  </si>
  <si>
    <t>بناءً على المعلومات الموجودة في الفقرة، أي نوع من الأشخاص قد يعاني من خيبة الأمل عند السفر إلى مكان أجنبي؟</t>
  </si>
  <si>
    <t>https://en.wikivoyage.org/wiki/Travellers%27_diarrhea</t>
  </si>
  <si>
    <t>بسبب هذا التعرض المستمر للجراثيم المحلية في الوطن، فإن الاحتمالات أنك محصن ضدها بالفعل مرتفعة للغاية. لكن في أجزاء أخرى من العالم فيما تكون الحيوانات الجرثومية جديدة عليك، فهنالك احتمال كبير جداً أن تقع في مشكلات. كما أنه في الأجواء الأكثر حرارةً تنمو الجراثيم بسرعةٍ أكبر وتعيش لفترات أطول خارج الجسم. وبالتالي آفات دلهي بيلي ولعنة الفراعنة وانتقام مونتيزوما، وأصدقاؤهم الكثيرون. كما هو الحال مع مشاكل الجهاز التنفسي في المناخات الباردة، فإن المشاكل المعوية في المناخات الحارة شائعة إلى حد ما وفي معظم الحالات تكون مزعجة بشكل واضح ولكنها ليست شديدة الخطورة.</t>
  </si>
  <si>
    <t>في أي نوع من الأجواء تكون المشاكل المعوية شائعة؟</t>
  </si>
  <si>
    <t>بسبب هذا التعرض المستمر للجراثيم المحلية في الوطن، فإن الاحتمالات أنك محصن ضدها بالفعل مرتفعة للغاية. لكن في أجزاء أخرى من العالم فيما تكون الحيوانات الجرثومية جديدة عليك، فهنالك احتمال كبير جداً أن تقع في مشكلات. كما أنه في الأجواء الأكثر حرارةً تنمو الجراثيم بسرعةٍ أكبر وتعيش لفترات أطول خارج الجسم. وبالتالي آفات دلهي بيلي ولعنة الفراعنة وانتقام مونتيزوما، وأصدقاؤهم الكثيرون. كما هو الحال مع مشاكل الجهاز التنفسي في المناخات الباردة، فإن المشاكل المعوية في $!المناخات الحارة!$ شائعة إلى حد ما وفي معظم الحالات تكون مزعجة بشكل واضح ولكنها ليست شديدة الخطورة.</t>
  </si>
  <si>
    <t>https://en.wikivoyage.org/wiki/Valley_of_the_Kings</t>
  </si>
  <si>
    <t>مقبرة توت عنخ آمون (KV62). ربما تكون أشهر مقابر وادي الملوك، مشهد اكتشاف هوارد كارتر سنة 1922 للمقبرة الملكية للملك في حالة شبه كاملة. بالمقارنة مع معظم المقابر الملكية الأخرى، فإن مقبرة توت عنخ آمون بالكاد تستحق الزيارة، لكونها أصغر بكثير وذات زخارف محدودة. وكل من يرغب في رؤية أدلة على الضرر الذي لحق بالمومياء أثناء محاولات إزالتها من النعش سوف يخيب أمله لأنه يمكن رؤية الرأس والكتفين فقط لم تعد الثروات الرائعة للمعبد موجودة بداخله، لكن تم إزالتها إلى المتحف المصري بالقاهرة. يُفضل أن يقضي الزوّار محدودو الوقت وقتَهم في مكان آخر.</t>
  </si>
  <si>
    <t>ما الذي لم يعد من الممكن العثور عليه في قبر توت عنخ آمون؟</t>
  </si>
  <si>
    <t>مقبرة توت عنخ آمون (KV62). ربما تكون أشهر مقابر وادي الملوك، مشهد اكتشاف هوارد كارتر سنة 1922 للمقبرة الملكية للملك في حالة شبه كاملة. بالمقارنة مع معظم المقابر الملكية الأخرى، فإن مقبرة توت عنخ آمون بالكاد تستحق الزيارة، لكونها أصغر بكثير وذات زخارف محدودة. وكل من يرغب في رؤية أدلة على الضرر الذي لحق بالمومياء أثناء محاولات إزالتها من النعش سوف يخيب أمله لأنه يمكن رؤية الرأس والكتفين فقط لم تعد $!الثروات!$ الرائعة للمعبد موجودة بداخله، لكن تم إزالتها إلى المتحف المصري بالقاهرة. يُفضل أن يقضي الزوّار محدودو الوقت وقتَهم في مكان آخر.</t>
  </si>
  <si>
    <t>https://en.wikivoyage.org/wiki/Visa</t>
  </si>
  <si>
    <t>بناءً على الفقرة، ما هي البيانات المتعلقة بشرط التسجيل لعملية التأشيرة غير صحيحة؟</t>
  </si>
  <si>
    <t>https://en.wikivoyage.org/wiki/Volunteer_travel</t>
  </si>
  <si>
    <t>من الذي لن يستفيد من التطوع أثناء السفر؟</t>
  </si>
  <si>
    <t>https://en.wikivoyage.org/wiki/Water_safety</t>
  </si>
  <si>
    <t>ماذا يجب أن تفعل إذا علقت في تيار؟</t>
  </si>
  <si>
    <t>https://en.wikivoyage.org/wiki/West_Africa</t>
  </si>
  <si>
    <t>من الشمال، يحد الساحل الإفريقي المنطقة، ويحدّها المحيط الأطلسي من الجنوب والغرب. النساء: بغض النظر عن الحالة الاجتماعية الفعلية، ينبغي على النساء المسافرات أن تعلنن إنهن متزوجات. إنه من المجدي ارتداء خاتم (لكن ليس الذي يبدو غالياً جداً. يجب أن تدرك النساء أن الاختلافات الثقافية قد تؤدي إلى ما قد يعتبرونه تحرشاً وأنه من المعتاد ترصدهم، والإمساك بهم من خلال الذراع، إلخ. كوني حازمة في رفض الرجال، ولا تخافي من التمسك بموقفك (لا تجعل الاختلافات الثقافية الأمر مقبولاً!).</t>
  </si>
  <si>
    <t>بناءً على المنطقة الموصوفة في الفقرة، ما الذي سيشكل النصيحة المفيدة للمسافرات؟</t>
  </si>
  <si>
    <t>من الشمال، يحد الساحل الإفريقي المنطقة، ويحدّها المحيط الأطلسي من الجنوب والغرب . النساء : بغض النظر عن الحالة الاجتماعية الفعلية، ينبغي على النساء المسافرات أن  $!تعلنن إنهن متزوجات!$. إنه من المجدي ارتداء خاتم ( لكن ليس الذي يبدو غالياً جداً . يجب أن تدرك النساء أن الاختلافات الثقافية قد تؤدي إلى ما قد يعتبرونه تحرشاً وأنه من المعتاد ترصدهم، والإمساك بهم من خلال الذراع، إلخ .كوني حازمة في رفض الرجال، ولا تخافي من التمسك بموقفك ( لا تجعل الاختلافات الثقافية الأمر مقبولاً ! ) .</t>
  </si>
  <si>
    <t>https://en.wikivoyage.org/wiki/Wildlife_photography</t>
  </si>
  <si>
    <t>بناءً على الفقرة، ما هو السيناريو الذي قد يتطلب من مصور الحياة البرية استخدام عدسة متخصصة؟</t>
  </si>
  <si>
    <t>https://en.wikivoyage.org/wiki/Working_abroad</t>
  </si>
  <si>
    <t>ما الذي من المحتمل أن يظل ثابتاً بشأن ضريبة الدخل عبر البلدان المختلفة؟</t>
  </si>
  <si>
    <t>https://en.wikibooks.org/wiki/General_Biology/Genetics/DNA_The_Genetic_Material</t>
  </si>
  <si>
    <t>كانت تجربة هيرشي وتشيس واحدة من الدلائل الرئيسية على أن الحمض النووي مادة وراثية. استخدم هيرشي وتشيس العاثيات أو الفيروسات لإدخال الحمض النوويّ الخاصّ بهما إلى الجراثيم. قاموا بتجربتين لوسم إما حمض العاثيات النووي مستخدمين فوسفور مشع أو بروتينها بكبريت مشع.</t>
  </si>
  <si>
    <t>ما الذي استخدمه هيرشي وتشيس لإدخال الحمض النوويّ الخاصّ بهما؟</t>
  </si>
  <si>
    <t>كانت تجربة هيرشي وتشيس واحدة من الدلائل الرئيسية على أن الحمض النووي مادة وراثية. استخدم هيرشي وتشيس $!العاثيات!$ أو الفيروسات لإدخال الحمض النوويّ الخاصّ بهما إلى الجراثيم. قاموا بتجربتين لوسم إما حمض العاثيات النووي مستخدمين فوسفور مشع أو بروتينها بكبريت مشع.</t>
  </si>
  <si>
    <t>https://en.wikinews.org/wiki/Aerosmith_sued_over_late_cancellation_of_gig_in_Maui_Hawaii</t>
  </si>
  <si>
    <t>ما نوع الحدث الذي كان من المقرر عقده في إستاد الحرب التذكاري في ماوي؟</t>
  </si>
  <si>
    <t>ألغت الفرقة $!العرض!$ بإستاد الحرب التذكاري في ماوي والتي كان سوف يحضرها 9000 شخص، واعتذرت للمعجبين. لم تُوضح شركة إدارة الفرقة "HK Management Inc." سبب أولي وراء الإلغاء في يوم 20 من أيلول، لكنها وضعت اللوم على الأسباب اللوجستية بحلول اليوم التالي.</t>
  </si>
  <si>
    <t>من قدم في النهاية تفسيراً بشأن إلغاء الحدث؟</t>
  </si>
  <si>
    <t>ألغت الفرقة العرض بإستاد الحرب التذكاري في ماوي والتي كان سوف يحضرها 9000 شخص، واعتذرت للمعجبين. لم تُوضح $!شركة إدارة الفرقة!$ "HK Management Inc." سبب أولي وراء الإلغاء في يوم 20 من أيلول، لكنها وضعت اللوم على الأسباب اللوجستية بحلول اليوم التالي.</t>
  </si>
  <si>
    <t>https://en.wikinews.org/wiki/Car_crashes_into_house_in_Suffolk_UK_seriously_injuring_man</t>
  </si>
  <si>
    <t>بالرغم من تواجد ثلاثة أشخاص داخل البيت عند اصطدام السيارة به، إلا أنه لم يصب أحدٌ منهم. لكن أصيب السائق بجروح خطيرة في الرأس. لقد تم إغلاق الطريق الذي حدث فيه الاصطدام مؤقتاً في حين حررت خدمات الطوارئ السائق من سيارة حمراء ماركة Audi TT. وكان قد أدخل المستشفى في البداية إلى مستشفى جيمس باجيت في جريت يارموث. ثم نُقل بعد ذلك إلى مستشفى أدنبروك في كامبريدج.</t>
  </si>
  <si>
    <t>ما الذي لم يحدث للسائق المتورط في الحادث؟</t>
  </si>
  <si>
    <t>https://en.wikinews.org/wiki/Crossing_guard_killed_by_truck_in_Glasgow_Scotland</t>
  </si>
  <si>
    <t>من أصيب في الحادث؟</t>
  </si>
  <si>
    <t>بعد وقوع الحادث، نُقل "$!جبسون!$" إلى المستشفى، لكنه توفي بعدها بفترة قصيرة. لم يُصب سائق الشاحنة البالغ من العمر 64 عاماً في حادث التحطم. أُبعدت العربة من مكان الحادثة في الساعة 12:00 تقريباً بتوقيت جرينتش في نفس يوم وقوعها. وصرح شخصٌ يعمل في مرآبٍ قريب من مكان وقوع الحادث: "كان هناك أطفالٌ ينتظرون عبور الشارع وكلهم كانوا يصرخون ويبكون". فرّ جميعهم عائدين من حيث وقعت الحادثة.</t>
  </si>
  <si>
    <t>ماذا حدث للأشخاص المتورطين في الحادث؟</t>
  </si>
  <si>
    <t>بعد وقوع الحادث، $!نُقل "جبسون" إلى المستشفى، لكنه توفي بعدها بفترة قصيرة. لم يُصب سائق الشاحنة!$ البالغ من العمر 64 عاماً في حادث التحطم. أُبعدت العربة من مكان الحادثة في الساعة 12:00 تقريباً بتوقيت جرينتش في نفس يوم وقوعها. وصرح شخصٌ يعمل في مرآبٍ قريب من مكان وقوع الحادث: "كان هناك أطفالٌ ينتظرون عبور الشارع وكلهم كانوا يصرخون ويبكون". فرّ جميعهم عائدين من حيث وقعت الحادثة.</t>
  </si>
  <si>
    <t>https://en.wikinews.org/wiki/Four_killed_four_others_injured_in_Buffalo_New_York_shooting</t>
  </si>
  <si>
    <t>لقد حضر ما لا يقل عن 100 شخصٍ الحفل من أجل الاحتفال بالذكرى السنوية الأولى لزوجين عقد قرانهما السنة الماضية. وأفاد مسؤولون أنه كان من المقرر إقامة احتفال رسمي بالذكرى السنوية في وقتٍ لاحق. كان الزوجان قد تزوجا في تكساس قبل عام وجاءا إلى بافالو للاحتفال مع الأصدقاء والأقارب. الزوج البالغ من العمر 30 عاماً والمولود في بافلو، كان واحداً من أربع قُتلوا في إطلاق النار، لكن زوجته لم تُصب.</t>
  </si>
  <si>
    <t>أيُ من الجمل حول الحدث الذي وقع فيه إطلاق النار دقيقة؟</t>
  </si>
  <si>
    <t>https://en.wikinews.org/wiki/Gas_explosion_reported_in_Hammersmith_London</t>
  </si>
  <si>
    <t>ووفقًا لتقارير، فإنّ شقّة في شارع مكبيث انفجرت بسبب تسرّب غاز. وصل مسؤول بشركة الغاز إلى مكان الحادث بعد أن أبلغ أحد الجيران عن تسرب غاز. عند وصول المسئول، انفجرت الشقة. ولم ترد أخبار عن وقوع أي إصابات كبيرة، لكن خمسة أشخاص على الأقل كانوا في موقع الحادث وقت حدوث الانفجار، وقد تمت معالجتهم من أعراض الصدمة. لم يتواجد أحد داخل الشقة. أُخلي في ذلك الوقت حوالي 100 من سكان المنطقة.</t>
  </si>
  <si>
    <t>بعد الانفجار، من الذي عولج من إصابات خطيرة؟</t>
  </si>
  <si>
    <t>ووفقًا لتقارير، فإنّ شقّة في شارع مكبيث انفجرت بسبب تسرّب غاز. وصل مسؤول بشركة الغاز إلى مكان الحادث بعد أن أبلغ أحد الجيران عن تسرب غاز. عند وصول المسئول، انفجرت الشقة. $!ولم ترد أخبار عن وقوع أي إصابات كبيرة!$، لكن خمسة أشخاص على الأقل كانوا في موقع الحادث وقت حدوث الانفجار، وقد تمت معالجتهم من أعراض الصدمة. لم يتواجد أحد داخل الشقة. أُخلي في ذلك الوقت حوالي 100 من سكان المنطقة.</t>
  </si>
  <si>
    <t>من أبلغ عن تسرب الغاز؟</t>
  </si>
  <si>
    <t>ووفقًا لتقارير، فإنّ شقّة في شارع مكبيث انفجرت بسبب تسرّب غاز. وصل مسؤول بشركة الغاز إلى مكان الحادث بعد أن أبلغ $!أحد الجيران!$ عن تسرب غاز. عند وصول المسئول، انفجرت الشقة. ولم ترد أخبار عن وقوع أي إصابات كبيرة، لكن خمسة أشخاص على الأقل كانوا في موقع الحادث وقت حدوث الانفجار، وقد تمت معالجتهم من أعراض الصدمة. لم يتواجد أحد داخل الشقة. أُخلي في ذلك الوقت حوالي 100 من سكان المنطقة.</t>
  </si>
  <si>
    <t>https://en.wikinews.org/wiki/Hong_Kong_tourists_held_hostage_in_the_Philippines_nine_killed</t>
  </si>
  <si>
    <t>لقد أخذ شرطي فلبيني سابق سائحين من هونغ كونغ رهائن عن طريق اختطاف حافلتهم في مدينة مانيلا عاصمة دولة الفلبين. أطلق رولاندو ميندوزا النار من بندقيته م16على السياح. أُنقذ العديد من الرهائن وتأكد مقتل ستة على الأقل حتى اللحظة. تم إطلاق سراح ستة رهائن مبكراً، من بينهم أطفالٌ ومسنين، بالإضافة إلى المصورين الفلبينيين. أخذ المصورون لاحقاً مكان سيدة مسنة لأنها كانت بحاجة إلى الذهاب بلحمام. وأُطلق النار على مندوزا.</t>
  </si>
  <si>
    <t>بناءً على الفقرة، أي الرهائن لم يتم التأكد من إطلاق سراحهم مبكراً؟</t>
  </si>
  <si>
    <t>https://en.wikinews.org/wiki/Karzai_declared_winner_of_Afghan_elections_runoff_polls_cancelled</t>
  </si>
  <si>
    <t>صرح لودين أن المسؤولين قد قرروا إلغاء جولة الإعادة لتجنيب الأفغان النفقات والمخاطر الأمنية التي تترتب على انتخابات أخرى. أفاد دبلوماسيون بأنهم عثروا على ما يكفي من التباس في الدستور الأفغاني لاعتبار جولة الإعادة غير ضرورية. ويخالف ذلك تقارير سابقة أوضحت أن إلغاء جولة الإعادة سيتعارض مع الدستور.</t>
  </si>
  <si>
    <t>لماذا اعتبر الدبلوماسيون في نهاية المطاف جولة الإعادة غير ضرورية؟</t>
  </si>
  <si>
    <t>صرح لودين أن المسؤولين قد قرروا إلغاء جولة الإعادة لتجنيب الأفغان النفقات والمخاطر الأمنية التي تترتب على انتخابات أخرى. أفاد دبلوماسيون بأنهم عثروا على $!ما يكفي من التباس في الدستور الأفغاني!$ لاعتبار جولة الإعادة غير ضرورية. ويخالف ذلك تقارير سابقة أوضحت أن إلغاء جولة الإعادة سيتعارض مع الدستور.</t>
  </si>
  <si>
    <t>https://en.wikinews.org/wiki/Militants_bomb_Gaziantep_Turkey_police_headquarters</t>
  </si>
  <si>
    <t>لقد انفجرت سيارة ملغومة صباح أمس في قسم للشرطة في غازي عنتاب في تركيا، مما تسبب بمقتل ضابطين من الشرطة وإصابة أكثر من عشرين آخرين بجروح. وقال مكتب المحافظ أن ١٩ من المصابين كانوا من ضباط الشرطة. وقالت الشرطة إنها تشتبه في مسؤولية أحد مقاتلي داعش المزعومين عن الهجوم.</t>
  </si>
  <si>
    <t>كم عدد الأشخاص القتلى في الهجوم الذين لم يكونوا من ضباط الشرطة؟</t>
  </si>
  <si>
    <t>لقد انفجرت سيارة ملغومة صباح أمس في قسم للشرطة في غازي عنتاب في تركيا، مما تسبب بمقتل $!ضابطين!$ من الشرطة وإصابة أكثر من عشرين آخرين بجروح. وقال مكتب المحافظ أن ١٩ من المصابين كانوا من ضباط الشرطة. وقالت الشرطة إنها تشتبه في مسؤولية أحد مقاتلي داعش المزعومين عن الهجوم.</t>
  </si>
  <si>
    <t>من أبلغ عن المشتبه به المزعوم في الهجوم؟</t>
  </si>
  <si>
    <t>لقد انفجرت سيارة ملغومة صباح أمس في قسم للشرطة في غازي عنتاب في تركيا، مما تسبب بمقتل ضابطين من الشرطة وإصابة أكثر من عشرين آخرين بجروح. وقال مكتب المحافظ أن ١٩ من المصابين كانوا من ضباط الشرطة. وقالت $!الشرطة!$ إنها تشتبه في مسؤولية أحد مقاتلي داعش المزعومين عن الهجوم.</t>
  </si>
  <si>
    <t>https://en.wikinews.org/wiki/Modern_radio_drama_Paranoria_TX_releases_100th_episode</t>
  </si>
  <si>
    <t>أين كان المكان الوحيد الذي ظهر فيه العمل قبل عام 2015؟</t>
  </si>
  <si>
    <t>وصف موقع المحطّة الإلكتروني العمل بأنه "مسرح إذاعي على الطريقة القديمة، بانعطاف غريب الأطوار، جديد وصارخ!" في أيامه الأولى، أُذيع البرنامج حصراً على موقع راديو الإنترنت الموجود منذ فترة طويلة "$!توجي نت راديو!$"، وهو الموقع الذي يركز على الراديو الحواري. في أواخر عام 2015، أنشأت "توجي نت" راديو "أسترو نت " كمحطة إذاعية تابعة. عرض البرنامج في الأصل ممثلي صوت الهواة، من محلية إلى شرق تكساس.</t>
  </si>
  <si>
    <t>تصف المحطة العمل بأنه يحتوي على انعطاف من أي نوع؟</t>
  </si>
  <si>
    <t>وصف موقع المحطّة الإلكتروني العمل بأنه "مسرح إذاعي على الطريقة القديمة، بانعطاف $!غريب الأطوار!$، جديد وصارخ!" في أيامه الأولى، أُذيع البرنامج حصراً على موقع راديو الإنترنت الموجود منذ فترة طويلة "توجي نت راديو"، وهو الموقع الذي يركز على الراديو الحواري. في أواخر عام 2015، أنشأت "توجي نت" راديو "أسترو نت " كمحطة إذاعية تابعة. عرض البرنامج في الأصل ممثلي صوت الهواة، من محلية إلى شرق تكساس.</t>
  </si>
  <si>
    <t>https://en.wikinews.org/wiki/National_Hockey_League_news:_March_22_2008</t>
  </si>
  <si>
    <t>لاعبنا لليوم أليكس أوفيتشكين وهو أحد لاعبي فريق واشنطن كابيتالز. سجّل هدفين ومرر تمريرتين حاسمتين في المباراة التي تغلّب فيها فريق واشنطن على فريق أتلانتا ثراشرز بنتيجة 5-3. مرر أوفشكين التمريرة الحاسمة الأولى له الليلة في هدف الفوز بالمباراة الذي أحرزه الصاعد نيكلاس باكستروم؛ وقد كان هدفه الثاني تلك الليلة هو الهدف رقم 60 له في هذا الموسم حتى أصبح اللاعب الأول الذي يحرز 60 أو أكثر من الأهداف في موسم منذ موسم 1995-96 ،عندما وصل كل من جارومير جاجر وماريو ليميكس إلى ذلك اللقب.</t>
  </si>
  <si>
    <t>من سجل هدف الفوز في المباراة لفريق واشنطن كابيتالز في المباراة ضد أتلانتا ثراشرز؟</t>
  </si>
  <si>
    <t>لاعبنا لليوم أليكس أوفيتشكين وهو أحد لاعبي فريق واشنطن كابيتالز. سجّل هدفين ومرر تمريرتين حاسمتين في المباراة التي تغلّب فيها فريق واشنطن على فريق أتلانتا ثراشرز بنتيجة 5-3. مرر أوفشكين التمريرة الحاسمة الأولى له الليلة في هدف الفوز بالمباراة الذي أحرزه الصاعد $!نيكلاس باكستروم!$؛ وقد كان هدفه الثاني تلك الليلة هو الهدف رقم 60 له في هذا الموسم حتى أصبح اللاعب الأول الذي يحرز 60 أو أكثر من الأهداف في موسم منذ موسم 1995-96 ،عندما وصل كل من جارومير جاجر وماريو ليميكس إلى ذلك اللقب.</t>
  </si>
  <si>
    <t>من سجل هدفه الستين هذا الموسم خلال مباراة كابيتالز ضد ثراشرز؟</t>
  </si>
  <si>
    <t>لاعبنا لليوم $!أليكس أوفيتشكين!$ وهو أحد لاعبي فريق واشنطن كابيتالز. سجّل هدفين ومرر تمريرتين حاسمتين في المباراة التي تغلّب فيها فريق واشنطن على فريق أتلانتا ثراشرز بنتيجة 5-3. مرر أوفشكين التمريرة الحاسمة الأولى له الليلة في هدف الفوز بالمباراة الذي أحرزه الصاعد نيكلاس باكستروم؛ وقد كان هدفه الثاني تلك الليلة هو الهدف رقم 60 له في هذا الموسم حتى أصبح اللاعب الأول الذي يحرز 60 أو أكثر من الأهداف في موسم منذ موسم 1995-96 ،عندما وصل كل من جارومير جاجر وماريو ليميكس إلى ذلك اللقب.</t>
  </si>
  <si>
    <t>https://en.wikinews.org/wiki/No_bomb_threat_hijacking_of_plane_in_China%27s_Xinjiang_region_according_to_Afghan_officials</t>
  </si>
  <si>
    <t>ما الذي لم يرد في التقرير الأخير لوكالة أنباء شينوا؟</t>
  </si>
  <si>
    <t>ما الذي لم يرد في التقرير الأول لوكالة أنباء شينوا؟</t>
  </si>
  <si>
    <t>https://en.wikinews.org/wiki/Phone_threat_closes_tunnels_snarls_traffic_in_Baltimore_Maryland</t>
  </si>
  <si>
    <t>في حين أن السلطات غير متأكدة من مصداقية التهديد، قامت هيئة النقل بولاية ماريلاند بالإغلاق بطلب من مكتب التحقيقات الفيدرالي. وتم استعمال شاحنات التفريغ لإغلاق مداخل النفق، كما تم تقديم المساعدة من 80 شرطياً لتوجيه سائقي السيارات إلى الطرق الجانبية. لم نتلق أي أخبار عن تأخر حركة المرور المؤدية لطريق المدينة البديل.</t>
  </si>
  <si>
    <t>ماذا حدث لمداخل النفق أثناء الإغلاق؟</t>
  </si>
  <si>
    <t>في حين أن السلطات غير متأكدة من مصداقية التهديد، قامت هيئة النقل بولاية ماريلاند بالإغلاق بطلب من مكتب التحقيقات الفيدرالي. وتم استعمال شاحنات التفريغ $!لإغلاق!$ مداخل النفق، كما تم تقديم المساعدة من 80 شرطياً لتوجيه سائقي السيارات إلى الطرق الجانبية. لم نتلق أي أخبار عن تأخر حركة المرور المؤدية لطريق المدينة البديل.</t>
  </si>
  <si>
    <t>https://en.wikinews.org/wiki/Sam_Simon_%27The_Simpsons%27_co-creator_dies_aged_59</t>
  </si>
  <si>
    <t>من وظف فريق الكتابة في ذا سيمبسونز؟</t>
  </si>
  <si>
    <t>قبل "ذا سيمبسونز" عمل $!سايمون!$ في عدة عروض في مناصب مختلفة. وخلال الثمانينيات من القرن الماضي، عمل في عروض مثل تاكسي و تشيرز وذا تريسي أولمان شو. في سنة 1989 ساهم في خلق سمبسنز مع بروكس وكرونينغ، كان مسؤولاً عن توظيف أول فريق كتابة لهذا العرض. بالرغم من مغادرته العرض في سنة 1993، إلا أنه احتفظ بلقب المنتج التنفيذي، واستمر في تلقي عشرات الملايين من الدولارات كل موسم من الحقوق الأدبية.</t>
  </si>
  <si>
    <t>https://en.wikinews.org/wiki/Strong_6.3_earthquake_reported_in_Sumatra_Indonesia</t>
  </si>
  <si>
    <t>لم يصدر تحذير عن تسونامي، ووفقا لوكالة جاكرتا للجيوفيزياء، لن يصدر تحذير عن تسونامي لأن الزلزال لم يستوف متطلبات 6.5 درجة. على الرغم من عدم وجود خطر حدوث تسونامي، بدأ السكان في الذعر وبدأوا في مغادرة أعمالهم و منازلهم.</t>
  </si>
  <si>
    <t>لماذا لم تصدر وكالة جاكرتا للجيوفيزياء تحذيراً؟</t>
  </si>
  <si>
    <t>لم يصدر تحذير عن تسونامي، ووفقا لوكالة جاكرتا للجيوفيزياء، لن يصدر تحذير عن تسونامي لأن $!الزلزال لم يستوف متطلبات 6.5 درجة!$. على الرغم من عدم وجود خطر حدوث تسونامي، بدأ السكان في الذعر وبدأوا في مغادرة أعمالهم و منازلهم.</t>
  </si>
  <si>
    <t>https://en.wikinews.org/wiki/Sun%27s_mood_swings_not_so_strange_after_all_say_scientists</t>
  </si>
  <si>
    <t>وجدوا أن الشمس تعمل على نفس المبادئ الأساسية للنجوم الأخرى: وُجد أن نشاط جميع النجوم في النظام منقادٌ من خلال لمعانها ودورانها فقط. تستخدم الضيائيّة والدوران معاً في تحديد رقم روسبي الخاص بالنجم، والمتعلّق بتدفّق البلازما. كلّما قل رقم روسبي، كلما قل نشاط النجم بالنسبة للتقلّبات المغناطيسيّة.</t>
  </si>
  <si>
    <t>أي من هذه تحفز نشاط الشمس وجميع النجوم الأخرى؟</t>
  </si>
  <si>
    <t>كيف يتم تحديد رقم روسبي الخاص بالنجم؟</t>
  </si>
  <si>
    <t>وجدوا أن الشمس تعمل على نفس المبادئ الأساسية للنجوم الأخرى: وُجد أن نشاط جميع النجوم في النظام منقادٌ من خلال لمعانها ودورانها فقط. تستخدم $!الضيائيّة والدوران!$ معاً في تحديد رقم روسبي الخاص بالنجم، والمتعلّق بتدفّق البلازما. كلّما قل رقم روسبي، كلما قل نشاط النجم بالنسبة للتقلّبات المغناطيسيّة.</t>
  </si>
  <si>
    <t>flores_passage</t>
  </si>
  <si>
    <t>question</t>
  </si>
  <si>
    <t>dialect</t>
  </si>
  <si>
    <t>ds</t>
  </si>
  <si>
    <t>multi-choice_answer</t>
  </si>
  <si>
    <t>Span</t>
  </si>
  <si>
    <t>One of the most common problems when trying to convert a movie to DVD format is the overscan. Most televisions are made in a way to please the general public. For that reason, everything you see on the TV had the borders cut, top, bottom and sides. This is made to ensure that the image covers the whole screen. That is called overscan. Unfortunately, when you make a DVD, it's borders will most likely be cut too, and if the video had subtitles too close to the bottom, they won't be fully shown.</t>
  </si>
  <si>
    <t>Why do the images on television have their borders cut?</t>
  </si>
  <si>
    <t>eng_Latn</t>
  </si>
  <si>
    <t>So the image fills the entire screen</t>
  </si>
  <si>
    <t>One of the most common problems when trying to convert a movie to DVD format is the overscan. Most televisions are made in a way to please the general public. For that reason, everything you see on the TV had the borders cut, top, bottom and sides. This is made $!to ensure that the image covers the whole screen!$. That is called overscan. Unfortunately, when you make a DVD, it's borders will most likely be cut too, and if the video had subtitles too close to the bottom, they won't be fully shown.</t>
  </si>
  <si>
    <t>The American plan relied on launching coordinated attacks from three different directions. General John Cadwalder would launch a diversionary attack against the British garrison at Bordentown, in order to block off any reinforcements. General James Ewing would take 700 militia across the river at Trenton Ferry, seize the bridge over the Assunpink Creek and prevent any enemy troops from escaping. The main assault force of 2,400 men would cross the river nine miles north of Trenton, and then split into two groups, one under Greene and one under Sullivan, in order to launch a pre-dawn attack.</t>
  </si>
  <si>
    <t>Where was there a British garrison located?</t>
  </si>
  <si>
    <t>Bordentown</t>
  </si>
  <si>
    <t>The American plan relied on launching coordinated attacks from three different directions. General John Cadwalder would launch a diversionary attack against the British garrison $!at Bordentown!$, in order to block off any reinforcements. General James Ewing would take 700 militia across the river at Trenton Ferry, seize the bridge over the Assunpink Creek and prevent any enemy troops from escaping. The main assault force of 2,400 men would cross the river nine miles north of Trenton, and then split into two groups, one under Greene and one under Sullivan, in order to launch a pre-dawn attack.</t>
  </si>
  <si>
    <t>"After its adoption by Congress on July 4, a handwritten draft signed by the President of Congress John Hancock and the Secretary Charles Thomson was then sent a few blocks away to the printing shop of John Dunlap. Through the night between 150 and 200 copies were made, now known as ""Dunlap broadsides"". The first public reading of the document was by John Nixon in the yard of Independence Hall on July 8. One was sent to George Washington on July 6, who had it read to his troops in New York on July 9. A copy reached London on August 10. The 25 Dunlap broadsides still known to exist are the oldest surviving copies of the document. The original handwritten copy has not survived."</t>
  </si>
  <si>
    <t>Whose signature appeared on the handwritten draft?</t>
  </si>
  <si>
    <t>Charles Thomson</t>
  </si>
  <si>
    <t>"After its adoption by Congress on July 4, a handwritten draft signed by the President of Congress $!John Hancock and the Secretary Charles Thomson!$ was then sent a few blocks away to the printing shop of John Dunlap. Through the night between 150 and 200 copies were made, now known as ""Dunlap broadsides"". The first public reading of the document was by John Nixon in the yard of Independence Hall on July 8. One was sent to George Washington on July 6, who had it read to his troops in New York on July 9. A copy reached London on August 10. The 25 Dunlap broadsides still known to exist are the oldest surviving copies of the document. The original handwritten copy has not survived."</t>
  </si>
  <si>
    <t>The Colonists, seeing this activity, had also called for reinforcements. Troops reinforcing the forward positions included the 1st and 3rd New Hampshire regiments of 200 men, under Colonels John Stark and James Reed (both later became generals). Stark's men took positions along the fence on the north end of the Colonist's position. When low tide opened a gap along the Mystic River along the northeast of the peninsula, they quickly extended the fence with a short stone wall to the north ending at the water's edge on a small beach. Gridley or Stark placed a stake about 100 feet (30 m) in front of the fence and ordered that no one fire until the regulars passed it.</t>
  </si>
  <si>
    <t>Where were Colonel Stark’s troops situated?</t>
  </si>
  <si>
    <t>On the north end, along the fence</t>
  </si>
  <si>
    <t>The Colonists, seeing this activity, had also called for reinforcements. Troops reinforcing the forward positions included the 1st and 3rd New Hampshire regiments of 200 men, under Colonels John Stark and James Reed (both later became generals). Stark's men took positions $!along the fence on the north end of the Colonist's position!$. When low tide opened a gap along the Mystic River along the northeast of the peninsula, they quickly extended the fence with a short stone wall to the north ending at the water's edge on a small beach. Gridley or Stark placed a stake about 100 feet (30 m) in front of the fence and ordered that no one fire until the regulars passed it.</t>
  </si>
  <si>
    <t>A population is the collection of organisms of a particular species within a given geographic area. When all individuals in a population are identical with regard to a particular phenotypic trait they are known as monomorphic. When the individuals show several variants of a particular trait they are polymorphic.</t>
  </si>
  <si>
    <t>Which term describes individuals that display variances of a certain phenotypic trait?</t>
  </si>
  <si>
    <t>Polymorphic</t>
  </si>
  <si>
    <t>A population is the collection of organisms of a particular species within a given geographic area. When all individuals in a population are identical with regard to a particular phenotypic trait they are known as monomorphic. When the individuals show several variants of a particular trait they are $!polymorphic!$.</t>
  </si>
  <si>
    <t>The atom can be considered to be one of the fundamental building blocks of all matter. Its a very complex entity which consists, according to a simplified Bohr model, of a central nucleus orbited by electrons, somewhat similar to planets orbiting the sun - see Figure 1.1. The nucleus consists of two particles - neutrons and protons. Protons have a positive electric charge while neutrons have no charge. The electrons have a negative electric charge.</t>
  </si>
  <si>
    <t>The particles that orbit the nucleus have which type of charge?</t>
  </si>
  <si>
    <t>Negative charge</t>
  </si>
  <si>
    <t>The atom can be considered to be one of the fundamental building blocks of all matter. Its a very complex entity which consists, according to a simplified Bohr model, of a central nucleus orbited by electrons, somewhat similar to planets orbiting the sun - see Figure 1.1. The nucleus consists of two particles - neutrons and protons. Protons have a positive electric charge while neutrons have no charge. The electrons have a $!negative!$ electric charge.</t>
  </si>
  <si>
    <t>The nucleus is composed of which particles?</t>
  </si>
  <si>
    <t>Protons and neutrons</t>
  </si>
  <si>
    <t>The atom can be considered to be one of the fundamental building blocks of all matter. Its a very complex entity which consists, according to a simplified Bohr model, of a central nucleus orbited by electrons, somewhat similar to planets orbiting the sun - see Figure 1.1. $!neutrons and protons!$. Protons have a positive electric charge while neutrons have no charge. The electrons have a negative electric charge.</t>
  </si>
  <si>
    <t>Virtually all computers in use today are based on the manipulation of information which is coded in the form of binary numbers. A binary number can have only one of two values, i.e. 0 or 1, and these numbers are referred to as binary digits - or bits, to use computer jargon.</t>
  </si>
  <si>
    <t>Binary digits are also referred to as what?</t>
  </si>
  <si>
    <t>Bits</t>
  </si>
  <si>
    <t>Virtually all computers in use today are based on the manipulation of information which is coded in the form of binary numbers. A binary number can have only one of two values, i.e. 0 or 1, and these numbers are referred to as binary digits - or $!bits!$, to use computer jargon.</t>
  </si>
  <si>
    <t>The traditional medieval castle has long inspired the imagination, conjuring up images of jousts, banquets and Arthurian chivalry. Even standing amidst thousand year-old ruins it is easy to bring to mind the sounds and smells of battles long gone, to almost hear the clatter of hooves on the cobbles and to smell the fear rising from the dungeon pits. But is our imagination based on reality? Why were castles built in the first place? How were they designed and built?</t>
  </si>
  <si>
    <t>What is not mentioned in the passage as something one might associate with medieval castles?</t>
  </si>
  <si>
    <t>Knights</t>
  </si>
  <si>
    <t>MRI is based on a physics phenomenon called nuclear magnetic resonance (NMR), which was discovered in the 1930s by Felix Bloch (working at Stanford University) and Edward Purcell (from Harvard University). In this resonance, magnetic field and radio waves cause atoms to give off tiny radio signals. In the year 1970, Raymond Damadian, a medical doctor and research scientist, discovered the basis for using magnetic resonance imaging as a tool for medical diagnosis. Four years later a patent was granted, which was the world's first patent issued in the field of MRI. In 1977, Dr. Damadian completed the construction of the first “whole-body” MRI scanner, which he called the ”Indomitable”.</t>
  </si>
  <si>
    <t>Who discovered nuclear magnetic resonance?</t>
  </si>
  <si>
    <t>Bloch and Purcell</t>
  </si>
  <si>
    <t>MRI is based on a physics phenomenon called nuclear magnetic resonance (NMR), which was discovered in the 1930s by $!Felix Bloch (working at Stanford University) and Edward Purcell (from Harvard University)!$. In this resonance, magnetic field and radio waves cause atoms to give off tiny radio signals. In the year 1970, Raymond Damadian, a medical doctor and research scientist, discovered the basis for using magnetic resonance imaging as a tool for medical diagnosis. Four years later a patent was granted, which was the world's first patent issued in the field of MRI. In 1977, Dr. Damadian completed the construction of the first “whole-body” MRI scanner, which he called the ”Indomitable”.</t>
  </si>
  <si>
    <t>In what year was the first patent granted for medical imaging resonance?</t>
  </si>
  <si>
    <t>Gothic style peaked in the period between the 10th - 11th centuries and the 14th century. At the beginning dress was heavily influenced by the Byzantine culture in the east. However, due to the slow communication channels, styles in the west could lag behind by 25 to 30 year. towards the end of the Middle Ages western Europe began to develop their own style. one of the biggest developments of the time as a result of the crusades people began to use buttons to fasten clothing.</t>
  </si>
  <si>
    <t>When did western Europe stop relying heavily on influences and start developing its own style?</t>
  </si>
  <si>
    <t>Around the end of the Middle Ages</t>
  </si>
  <si>
    <t>Gothic style peaked in the period between the 10th - 11th centuries and the 14th century. At the beginning dress was heavily influenced by the Byzantine culture in the east. However, due to the slow communication channels, styles in the west could lag behind by 25 to 30 year. $!towards the end of the Middle Ages!$ western Europe began to develop their own style. one of the biggest developments of the time as a result of the crusades people began to use buttons to fasten clothing.</t>
  </si>
  <si>
    <t>Using buttons to fasten clothing was a result of what?</t>
  </si>
  <si>
    <t>The Crusades</t>
  </si>
  <si>
    <t>Gothic style peaked in the period between the 10th - 11th centuries and the 14th century. At the beginning dress was heavily influenced by the Byzantine culture in the east. However, due to the slow communication channels, styles in the west could lag behind by 25 to 30 year. towards the end of the Middle Ages western Europe began to develop their own style. one of the biggest developments of the time as a result of $!the crusades!$ people began to use buttons to fasten clothing.</t>
  </si>
  <si>
    <t>The balance of power was a system in which European nations sought to maintain the national sovereignty of all European states. The concept was that all European nations had to seek to prevent one nation from becoming powerful, and thus national governments often changed their alliances in order to maintain the balance. The War of Spanish Succession marked the first war whose central issue was the balance of power. This marked an important change, as European powers would no longer have the pretext of being religious wars. Thus, the Thirty Years' War would be the last war to be labeled a religious war.</t>
  </si>
  <si>
    <t>In which country was the first war in Europe whose central issue was said to relate to the balance of power rather than having a religious context?</t>
  </si>
  <si>
    <t>Spain</t>
  </si>
  <si>
    <t>The balance of power was a system in which European nations sought to maintain the national sovereignty of all European states. The concept was that all European nations had to seek to prevent one nation from becoming powerful, and thus national governments often changed their alliances in order to maintain the balance. The War of $!Spanish!$ Succession marked the first war whose central issue was the balance of power. This marked an important change, as European powers would no longer have the pretext of being religious wars. Thus, the Thirty Years' War would be the last war to be labeled a religious war.</t>
  </si>
  <si>
    <t>What war is sometimes described as the last ‘religious war’?</t>
  </si>
  <si>
    <t>Thirty Years’ War</t>
  </si>
  <si>
    <t>The balance of power was a system in which European nations sought to maintain the national sovereignty of all European states. The concept was that all European nations had to seek to prevent one nation from becoming powerful, and thus national governments often changed their alliances in order to maintain the balance. The War of Spanish Succession marked the first war whose central issue was the balance of power. This marked an important change, as European powers would no longer have the pretext of being religious wars. Thus, $!the Thirty Years' War!$ would be the last war to be labeled a religious war.</t>
  </si>
  <si>
    <t>Soon after the outbreak of hostilities, Britain initiated a naval blockade of Germany. The strategy proved effective, cutting off vital military and civilian supplies, although this blockade violated generally accepted international law codified by several international agreements of the past two centuries. Britain mined international waters to prevent any ships from entering entire sections of ocean, causing danger to even neutral ships. Since there was limited response to this tactic, Germany expected a similar response to its unrestricted submarine warfare.</t>
  </si>
  <si>
    <t>Which statement does not accurately describe Britain’s naval blockage against Germany?</t>
  </si>
  <si>
    <t>It ensured that neutral ships wouldn’t be jeopardized</t>
  </si>
  <si>
    <t>Across the United States of America, there are approximately 400,000 known cases of Multiple Sclerosis (MS), leaving it as the leading neurological disease in younger and middle aged adults. MS is a disease that affects the central nervous system, which is made up of the brain, the spinal cord and the optic nerve. Research has found that females are two times more likely to have MS then males.</t>
  </si>
  <si>
    <t>Based on the passage, for whom would a diagnosis of Multiple Sclerosis be most likely?</t>
  </si>
  <si>
    <t>A 32 year old female</t>
  </si>
  <si>
    <t>There are a lot of social and political effects such as the use of metric system, a shift from absolutism to republicanism, nationalism and the belief the country belongs to the people not to one sole ruler. Also after the Revolution occupations were open to all male applicants allowing the most ambitious and successful to succeed. Same goes for the military because instead of army rankings being based on class they were now based on cailaber. The French Revolution also inspired many other repressed working class people of other country's to began their own revolutions.</t>
  </si>
  <si>
    <t>Which of the changes prompted by The French Revolution had a significant impact on working class citizens?</t>
  </si>
  <si>
    <t>A shift of focus from class to competence</t>
  </si>
  <si>
    <t>Following the French Revolution, success in the military and other occupations was less likely to be based on what?</t>
  </si>
  <si>
    <t>Class</t>
  </si>
  <si>
    <t>There are a lot of social and political effects such as the use of metric system, a shift from absolutism to republicanism, nationalism and the belief the country belongs to the people not to one sole ruler. Also after the Revolution occupations were open to all male applicants allowing the most ambitious and successful to succeed. Same goes for the military because instead of army rankings being based on $!class!$ they were now based on cailaber. The French Revolution also inspired many other repressed working class people of other country's to began their own revolutions.</t>
  </si>
  <si>
    <t>Everyone participates in society and uses transportation systems. Almost everyone complains about transportation systems. In developed countries you seldom hear similar levels of complaints about water quality or bridges falling down. Why do transportation systems engender such complaints, why do they fail on a daily basis? Are transportation engineers just incompetent? Or is something more fundamental going on?</t>
  </si>
  <si>
    <t>Which public service is said to cause the most discontent in developed countries?</t>
  </si>
  <si>
    <t>Public transport</t>
  </si>
  <si>
    <t>Everyone participates in society and uses transportation systems. $!transportation!$. In developed countries you seldom hear similar levels of complaints about water quality or bridges falling down. Why do transportation systems engender such complaints, why do they fail on a daily basis? Are transportation engineers just incompetent? Or is something more fundamental going on?</t>
  </si>
  <si>
    <t>Mutations can have a variety of different effects depending on the type of mutation, the significance of the piece of genetic material affected and whether the cells affected are germ-line cells. Only mutations in germ-line cells can be passed on to children, while mutations elsewhere can cause cell-death or cancer.</t>
  </si>
  <si>
    <t>The ability for a mutation to be passed on to offspring is dependent upon what?</t>
  </si>
  <si>
    <t>If the cells are germ-line</t>
  </si>
  <si>
    <t>Mutations can have a variety of different effects depending on the type of mutation, the significance of the piece of genetic material affected and whether the cells affected are germ-line cells. Only mutations in $!germ-line cells can be passed on to children!$, while mutations elsewhere can cause cell-death or cancer.</t>
  </si>
  <si>
    <t>Golf is a game in which players use clubs to hit balls into holes. Eighteen holes are played during a regular round, with players usually starting on the first hole on the course and finishing on the eighteenth. The player who takes the fewest strokes, or swings of the club, to complete the course wins. The game is played on grass, and the grass around the hole is mown shorter and called the green.</t>
  </si>
  <si>
    <t>The goal of golf is to take the least amount of what?</t>
  </si>
  <si>
    <t>Stokes</t>
  </si>
  <si>
    <t>Golf is a game in which players use clubs to hit balls into holes. Eighteen holes are played during a regular round, with players usually starting on the first hole on the course and finishing on the eighteenth. The player who takes the fewest $!strokes!$, or swings of the club, to complete the course wins. The game is played on grass, and the grass around the hole is mown shorter and called the green.</t>
  </si>
  <si>
    <t>On a golf course, where is the grass cut shorter?</t>
  </si>
  <si>
    <t>On the green</t>
  </si>
  <si>
    <t>Golf is a game in which players use clubs to hit balls into holes. Eighteen holes are played during a regular round, with players usually starting on the first hole on the course and finishing on the eighteenth. The player who takes the fewest strokes, or swings of the club, to complete the course wins. The game is played on grass, and the grass around the hole is mown shorter and called $!the green!$.</t>
  </si>
  <si>
    <t>Science’s main goal is to figure out the way the world works through the scientific method. This method in fact guides most scientific research. It isn’t alone though, experimentation, and an experiment is a test that is used to eliminate one or more of the possible hypotheses, asking questions, and making observations also guide scientific research.</t>
  </si>
  <si>
    <t>Which is the typical purpose of an experiment?</t>
  </si>
  <si>
    <t>To eliminate one or more possible hypotheses</t>
  </si>
  <si>
    <t>Science’s main goal is to figure out the way the world works through the scientific method. This method in fact guides most scientific research. It isn’t alone though, experimentation, and an experiment is a test that is used $!to eliminate one or more of the possible hypotheses!$, asking questions, and making observations also guide scientific research.</t>
  </si>
  <si>
    <t>Humans have been making and using lenses for magnification for thousands and thousands of years. However, the first true telescopes were made in Europe in the late 16th century. These telescopes used a combination of two lenses to make distant objects appear both nearer and larger.</t>
  </si>
  <si>
    <t>How long have humans been magnifying objects using lenses?</t>
  </si>
  <si>
    <t>Since the late 16th century</t>
  </si>
  <si>
    <t>Humans have been making and using lenses for magnification for thousands and $!thousands of years!$. However, the first true telescopes were made in Europe in the late 16th century. These telescopes used a combination of two lenses to make distant objects appear both nearer and larger.</t>
  </si>
  <si>
    <t>Muhammad was deeply interested in matters beyond this mundane life. He used to frequent a cave that became known as “Hira‘” on the Mountain of “Noor” (light) for contemplation. he cave itself, which survived the times, gives a very vivid image of Muhammad’s spiritual inclinations. Resting on the top of one of the mountains north of Mecca, the cave is completely isolated from the rest of the world. In fact, it is not easy to find at all even if one knew it existed. Once inside the cave, it is a total isolation. Nothing can be seen other than the clear, beautiful sky above and the many surrounding mountains. Very little of this world can be seen or heard from inside the cave.</t>
  </si>
  <si>
    <t>Based on the passage, what does Muhammad’s cave say about his spiritual practices or values?</t>
  </si>
  <si>
    <t>He values peace and isolation</t>
  </si>
  <si>
    <t>Unlike other primates, hominids no longer use their hands in locomotion or bearing weight or swinging through the trees. The chimpanzee's hand and foot are similar in size and length, reflecting the hand's use for bearing weight in knuckle walking. The human hand is shorter than the foot, with straighter phalanges. Fossil hand bones two million to three million years old reveal this shift in specialization of the hand from locomotion to manipulation.</t>
  </si>
  <si>
    <t>Fossils show that hands eventually adapted to be used primarily for which following?</t>
  </si>
  <si>
    <t>Manipulation</t>
  </si>
  <si>
    <t>Twentieth century research has shown that there are two pools of genetic variation: hidden and expressed. Mutation adds new genetic variation, and selection removes it from the pool of expressed variation. Segregation and recombination shuffle variation back and forth between the two pools with each generation.</t>
  </si>
  <si>
    <t>Selection removes new genetic variation from which pool?</t>
  </si>
  <si>
    <t>Expressed</t>
  </si>
  <si>
    <t>Twentieth century research has shown that there are two pools of genetic variation: hidden and expressed. Mutation adds new genetic variation, and selection removes it from the pool of $!expressed variation!$. Segregation and recombination shuffle variation back and forth between the two pools with each generation.</t>
  </si>
  <si>
    <t>Which process is responsible for adding genetic variation?</t>
  </si>
  <si>
    <t>Mutation</t>
  </si>
  <si>
    <t>Twentieth century research has shown that there are two pools of genetic variation: hidden and expressed. $!Mutation!$ adds new genetic variation, and selection removes it from the pool of expressed variation. Segregation and recombination shuffle variation back and forth between the two pools with each generation.</t>
  </si>
  <si>
    <t>"Out on the savanna, it is hard for a primate with a digestive system like that of humans to satisfy its amino-acid requirements from available plant resources. Moreover, failure to do so has serious consequences: growth depression, malnutrition, and ultimately death. The most readily accessible plant resources would have been the proteins accessible in leaves and legumes, but these are hard for primates like us to digest unless they are cooked. In contrast, animal foods (ants, termites, eggs) not only are easily digestible, but they provide high-quantity proteins that contain all the essential amino acids. All things considered, we should not be surprised if our own ancestors solved their ""protein problem"" in somewhat the same way that chimps on the savanna do today."</t>
  </si>
  <si>
    <t>Based on the information in the passage, which of these should a primate eat to solve a “protein problem”?</t>
  </si>
  <si>
    <t>Grasshoppers</t>
  </si>
  <si>
    <t>Subcultures bring together like-minded individuals who feel neglected by societal standards and allow them to develop a sense of identity. Subcultures can be distinctive because of the age, ethnicity, class, location, and/or gender of the members. The qualities that determine a subculture as distinct may be linguistic, aesthetic, religious, political, sexual, geographical, or a combination of factors. Members of a subculture often signal their membership through a distinctive and symbolic use of style, which includes fashions, mannerisms, and argot.</t>
  </si>
  <si>
    <t>How do members of a particular subculture often signify their association with the group?</t>
  </si>
  <si>
    <t>By using style as a form of symbolism</t>
  </si>
  <si>
    <t>Subcultures bring together like-minded individuals who feel neglected by societal standards and allow them to develop a sense of identity. Subcultures can be distinctive because of the age, ethnicity, class, location, and/or gender of the members. The qualities that determine a subculture as distinct may be linguistic, aesthetic, religious, political, sexual, geographical, or a combination of factors. Members of a subculture often signal their membership $! through a distinctive and symbolic use of style!$, which includes fashions, mannerisms, and argot.</t>
  </si>
  <si>
    <t>Children develop an awareness of race and racial stereotypes quite young and these racial stereotypes affect behavior. For instance, children who identify with a racial minority that is stereotyped as not doing well in school tend to not do well in school once they learn about the stereotype associated with their race.</t>
  </si>
  <si>
    <t>According to the theory presented in the passage, what might happen to a child who identifies with a racial minority that is stereotyped for engaging in menacing behavior?</t>
  </si>
  <si>
    <t>The child will be more likely to engage in menacing behavior</t>
  </si>
  <si>
    <t>Children develop an awareness of race and racial stereotypes quite young and these racial stereotypes affect behavior. For instance, children who identify with a racial minority that is stereotyped as not doing well in school $!tend to not do well in school!$ once they learn about the stereotype associated with their race.</t>
  </si>
  <si>
    <t>Perhaps the most common type of tourism is what most people associate with traveling: Recreation tourism. This is when people go to a place that is very different from their regular day-to-day life to relax and have fun. Beaches, theme parks and camp grounds are often the most common places frequented by recreational tourists. If the objective of one’s visit to a particular place is to get to know its history and culture then this type of tourism is known as cultural tourism. Tourists may visit different landmarks of a particular country or they may simply opt to focus on just one area.</t>
  </si>
  <si>
    <t>Visiting a museum would fall under which category of tourism?</t>
  </si>
  <si>
    <t>Cultural tourism</t>
  </si>
  <si>
    <t>Perhaps the most common type of tourism is what most people associate with traveling: Recreation tourism. This is when people go to a place that is very different from their regular day-to-day life to relax and have fun. Beaches, theme parks and camp grounds are often the most common places frequented by recreational tourists. If the objective of one’s visit to a particular place is to get to know its history and culture then this type of tourism is known as $!cultural tourism!$. Tourists may visit different landmarks of a particular country or they may simply opt to focus on just one area.</t>
  </si>
  <si>
    <t>Individuals who had been involved for several decades helped us appreciate our strengths and passions while candidly assessing difficulties and even failures. While listening to individuals share their individual, family, and organizational stories, we gained valuable insight into the past and some of the personalities who influenced for good or ill the culture of the organization. While understanding one’s history does not assume understanding of culture, it does at least help people gain a sense of where they fall within the history of the organization. While assessing the successes and becoming aware of failures, individuals and the whole of the participating persons discover more deeply the values, mission, and driving forces of the organization. In this instance, recalling previous instances of entrepreneurial behavior and resulting successes helped people to be open to new changes and new direction for the local church. Such success stories lessened the fears of change, while creating positive inclinations toward change in the future.</t>
  </si>
  <si>
    <t>What is mentioned in the passage as something that helped lessen the fear of change within the local church?</t>
  </si>
  <si>
    <t>Remembering successful instances of entrepreneurial behavior</t>
  </si>
  <si>
    <t>Individuals who had been involved for several decades helped us appreciate our strengths and passions while candidly assessing difficulties and even failures. While listening to individuals share their individual, family, and organizational stories, we gained valuable insight into the past and some of the personalities who influenced for good or ill the culture of the organization. While understanding one’s history does not assume understanding of culture, it does at least help people gain a sense of where they fall within the history of the organization. While assessing the successes and becoming aware of failures, individuals and the whole of the participating persons discover more deeply the values, mission, and driving forces of the organization. In this instance, $!recalling previous instances of entrepreneurial behavior and resulting successes!$ helped people to be open to new changes and new direction for the local church. Such success stories lessened the fears of change, while creating positive inclinations toward change in the future.</t>
  </si>
  <si>
    <t>Sleep interruption is the process of purposefully awakening during your normal sleep period and falling asleep a short time later (10–60 minutes). This can be easily done by using a relatively quiet alarm clock to bring you to consciousness without fully waking you. If you find yourself resetting the clock in your sleep, it can be placed on the other side of the room, forcing you to get out of bed to turn it off. Other biorhythm-based options involve drinking lots of fluid (particularly water or tea, a known diuretic) prior to sleep, forcing one to get up to urinate.</t>
  </si>
  <si>
    <t>After purposefully awakening during the normal sleep period, which of these would interfere with the sleep interruption process?</t>
  </si>
  <si>
    <t>Reading for an hour and half before falling back to sleep</t>
  </si>
  <si>
    <t>Some people believe that experiencing many artificially induced lucid dreams often enough can be very exhausting. The main reason for this phenomenon is the result of the lucid dreams expanding the length of time between REM states. With fewer REMs per night, this state in which you experience actual sleep and your body recovers becomes infrequent enough to become a problem. This is just as exhausting as if you were to wake up every twenty or thirty minutes and watch TV. The effect is dependent on how often your brain attempts to lucidly dream per night.</t>
  </si>
  <si>
    <t>As the brain attempts to lucid dream more frequently, what is increased?</t>
  </si>
  <si>
    <t>Time between REM states</t>
  </si>
  <si>
    <t>Some people believe that experiencing many artificially induced lucid dreams often enough can be very exhausting. The main reason for this phenomenon is the result of the lucid dreams expanding $!the length of time between REM states!$. With fewer REMs per night, this state in which you experience actual sleep and your body recovers becomes infrequent enough to become a problem. This is just as exhausting as if you were to wake up every twenty or thirty minutes and watch TV. The effect is dependent on how often your brain attempts to lucidly dream per night.</t>
  </si>
  <si>
    <t>Virtual teams are held to the same standards of excellence as conventional teams, but there are subtle differences. Virtual team members often function as the point of contact for their immediate physical group. They often have more autonomy than conventional team members as their teams may meet according to varying time zones which may not be understood by their local management. The presence of a true “invisible team” (Larson and LaFasto, 1989, p109) is also a unique component of a virtual team. The “invisible team” is the management team to which each of the members report. The invisible team sets the standards for each member.</t>
  </si>
  <si>
    <t>Based on the passage, which statement regarding physical and virtual teams is not true?</t>
  </si>
  <si>
    <t>Conventional teams are usually held to a higher standard</t>
  </si>
  <si>
    <t>The disadvantage of zoom lenses is that the focal complexity and number of lens elements required to achieve a range of focal lengths is much greater than for prime lenses. This is becoming less of an issue as lens manufacturers achieve higher standards in lens production. This has allowed zoom lenses to produce pictures of a quality comparable to that achieved by lenses with fixed focal length. Another disadvantage of zoom lenses is that the maximum aperture (the speed) of the lens is usually lower. This makes inexpensive zoom lenses hard to use in low-light conditions without a flash.</t>
  </si>
  <si>
    <t>Based on the information in the passage, when might a zoom lens be preferable to a prime lens?</t>
  </si>
  <si>
    <t>If you’re looking for more focal complexity</t>
  </si>
  <si>
    <t>Pureland origami is origami with the restriction that only one fold may be done at a time, more complex folds like reverse folds are not allowed, and all folds have straightforward locations. It was developed by John Smith in the 1970s to help inexperienced folders or those with limited motor skills.</t>
  </si>
  <si>
    <t>In which scenario would utilizing the Pureland method of origami benefit the folder?</t>
  </si>
  <si>
    <t>The folder has only tried it once or twice before</t>
  </si>
  <si>
    <t>To understand the Templars one must understand the context that prompted the creation of the order. The age where the events took place is commonly referred as the High Middle Ages the period of European history in the 11th, 12th, and 13th centuries (AD 1000–1300). The High Middle Ages were preceded by the Early Middle Ages and followed by the Late Middle Ages, which by convention ends around 1500.</t>
  </si>
  <si>
    <t>Which time period came before the age of the Templars?</t>
  </si>
  <si>
    <t>The Early Middle Ages</t>
  </si>
  <si>
    <t>To understand the Templars one must understand the context that prompted the creation of the order. The age where the events took place is commonly referred as the High Middle Ages the period of European history in the 11th, 12th, and 13th centuries (AD 1000–1300). The High Middle Ages were preceded by $!the Early Middle Ages!$ and followed by the Late Middle Ages, which by convention ends around 1500.</t>
  </si>
  <si>
    <t>Which time period came after the age of the Templars?</t>
  </si>
  <si>
    <t>The Late Middle Ages</t>
  </si>
  <si>
    <t>To understand the Templars one must understand the context that prompted the creation of the order. The age where the events took place is commonly referred as the High Middle Ages the period of European history in the 11th, 12th, and 13th centuries (AD 1000–1300). The High Middle Ages were preceded by the Early Middle Ages and followed by $!the Late Middle Ages!$, which by convention ends around 1500.</t>
  </si>
  <si>
    <t>The militaristic nature of the Roman empire aided in the development of medical advances. Doctors began to be recruited by Emperor Augustus and even formed the first Roman Medical Corps for use in the aftermath of battles. Surgeons had knowledge of various sedatives including morphine from extracts of poppy seeds and scopolamine from herbane seeds. They became proficient at amputation to save patients from gangrene as well as tourniquets and arterial clamps to stem blood flow. Over multiple centuries, the Roman empire led to great gains in the field of medicine and formed much of the knowledge we know today.</t>
  </si>
  <si>
    <t>Which medical treatment or procedure is not mentioned as being used by doctors and surgeons during the Roman Empire?</t>
  </si>
  <si>
    <t>Treating post-traumatic stress disorder with various sedatives</t>
  </si>
  <si>
    <t>Vision, or the ability to see depends on visual system sensory organs or eyes. There are many different constructions of eyes, ranging in complexity depending on the requirements of the organism. The different constructions have different capabilities, are sensitive to different wave-lengths and have differing degrees of acuity, also they require different processing to make sense of the input and different numbers to work optimally.</t>
  </si>
  <si>
    <t>What is the ability to see dependent upon?</t>
  </si>
  <si>
    <t>Visual system sensory organs</t>
  </si>
  <si>
    <t>Vision, or the ability to see depends on $!visual system sensory organs!$ or eyes. There are many different constructions of eyes, ranging in complexity depending on the requirements of the organism. The different constructions have different capabilities, are sensitive to different wave-lengths and have differing degrees of acuity, also they require different processing to make sense of the input and different numbers to work optimally.</t>
  </si>
  <si>
    <t>What does the variation of eye structure between organisms depend upon?</t>
  </si>
  <si>
    <t>The requirements of the organism</t>
  </si>
  <si>
    <t>Vision, or the ability to see depends on visual system sensory organs or eyes. There are many different constructions of eyes, ranging in complexity depending on $!the requirements of the organism!$. The different constructions have different capabilities, are sensitive to different wave-lengths and have differing degrees of acuity, also they require different processing to make sense of the input and different numbers to work optimally.</t>
  </si>
  <si>
    <t>While project based learning should make learning easier and more interesting, scaffolding goes a step beyond. Scaffolding is not a method of learning but rather an aid that provides support to individuals whom are undergoing a new learning experience such as using a new computer program or beginning a new project. Scaffolds can be both virtual and real, in other words, a teacher is a form of scaffold but so is the little paperclip man in Microsoft Office. Virtual Scaffolds are internalized in the software and are meant to question, prompt, and explain procedures that may have been to challenging for the student to handle alone.</t>
  </si>
  <si>
    <t>Based on the information in the passage, which of these is not an example of scaffolding?</t>
  </si>
  <si>
    <t>An independent study program</t>
  </si>
  <si>
    <t>"The Great Pyramid at Giza is the only one of the seven wonders that is still standing today. Built by the Egyptians in the third century BCE, the Great Pyramid is one of many large pyramid structures built to honor dead Pharaoh. The Giza Plateau, or ""Giza Necropolis"" in the Egyptian Valley of the Dead contains several pyramids (of which the great pyramid is the largest), several small tombs, several temples, and the great Sphinx. The great pyramid was created to honor the Pharaoh Khufu, and many of the smaller pyramids, tombs, and temples were built to honor Khufu's wives and family members."</t>
  </si>
  <si>
    <t>What can be found at The Giza Plateau?</t>
  </si>
  <si>
    <t>All seven wonders</t>
  </si>
  <si>
    <t>"The Great Pyramid at Giza is the only one of the seven wonders that is still standing today. Built by the Egyptians in the third century BCE, the Great Pyramid is one of many large pyramid structures built to honor dead Pharaoh. The Giza Plateau, or ""Giza Necropolis"" in the Egyptian Valley of the Dead contains $!several pyramids (of which the great pyramid is the largest), several small tombs, several temples, and the great Sphinx!$. The great pyramid was created to honor the Pharaoh Khufu, and many of the smaller pyramids, tombs, and temples were built to honor Khufu's wives and family members."</t>
  </si>
  <si>
    <t>What was the purpose of the Great Pyramid?</t>
  </si>
  <si>
    <t>To honour a Pharaoh</t>
  </si>
  <si>
    <t>"The Great Pyramid at Giza is the only one of the seven wonders that is still standing today. Built by the Egyptians in the third century BCE, the Great Pyramid is one of many large pyramid structures built to honor dead Pharaoh. The Giza Plateau, or ""Giza Necropolis"" in the Egyptian Valley of the Dead contains several pyramids (of which the great pyramid is the largest), several small tombs, several temples, and the great Sphinx. The great pyramid was created $!to honor the Pharaoh Khufu!$, and many of the smaller pyramids, tombs, and temples were built !to honor Khufu's wives and family members."</t>
  </si>
  <si>
    <t>The temple of Artemis at Ephesus was destroyed on July 21, 356 BCE in an act of arson committed by Herostratus. According to the story, his motivation was fame at any cost. The Ephesians, outraged, announced that Herostratus' name never be recorded. The Greek historian Strabo later noted the name, which is how we know today. The temple was destroyed on the same night that Alexander the Great was born. Alexander, as king, offered to pay to rebuild the temple, but his offer was denied. Later, after Alexander died, the temple was rebuilt in 323 BCE.</t>
  </si>
  <si>
    <t>Who is responsible for our knowledge of the arsonist that destroyed the temple?</t>
  </si>
  <si>
    <t>Strabo</t>
  </si>
  <si>
    <t>The temple of Artemis at Ephesus was destroyed on July 21, 356 BCE in an act of arson committed by Herostratus. According to the story, his motivation was fame at any cost. The Ephesians, outraged, announced that Herostratus' name never be recorded. The Greek historian $!Strabo!$ later noted the name, which is how we know today. The temple was destroyed on the same night that Alexander the Great was born. Alexander, as king, offered to pay to rebuild the temple, but his offer was denied. Later, after Alexander died, the temple was rebuilt in 323 BCE.</t>
  </si>
  <si>
    <t>Which is an accurate statement regarding the rebuilding of the temple of Artemis?</t>
  </si>
  <si>
    <t>It was rebuilt after Alexander the Great’s reign</t>
  </si>
  <si>
    <t>The first known transportation was walking, humans began walking upright two million years ago with the emergence of Homo Erectus (meaning upright man). Their predecessors, the Australopithecus did not walk upright as habitually. Bipedal specializations are found in Australopithecus fossils from 4.2-3.9 million years ago, although Sahelanthropus may have walked on two legs as early as seven million years ago.</t>
  </si>
  <si>
    <t>Which of these species regularly walked on two feet?</t>
  </si>
  <si>
    <t>Homo Erectus</t>
  </si>
  <si>
    <t>Using ships to transport goods is by far the most efficient way to move large amounts of people and goods across oceans. The job of navies has traditionally been to ensure that your country maintains the ability to move your people and goods, while at the same time, interfering with your enemy's ability to move his people and goods. One of the most noteworthy recent examples of this was the North Atlantic campaign of WWII. The Americans were trying to move men and materials across the Atlantic Ocean to help Britain. At the same time, the German navy, using mainly U-boats, was trying to stop this traffic. Had the Allies failed, Germany probably would have been able to conquer Britain as it had the rest of Europe.</t>
  </si>
  <si>
    <t>What was the German navy trying to accomplish during WWII?</t>
  </si>
  <si>
    <t>Preventing Britain from receiving people and goods</t>
  </si>
  <si>
    <t>Using ships to transport goods is by far the most efficient way to move large amounts of people and goods across oceans. The job of navies has traditionally been to ensure that your country maintains the ability to move your people and goods, while at the same time, interfering with your enemy's ability to move his people and goods. One of the most noteworthy recent examples of this was the North Atlantic campaign of WWII. The Americans were trying to move men and materials across the Atlantic Ocean to help Britain. At the same time, the German navy, using mainly U-boats, was trying to $!stop this traffic!$. Had the Allies failed, Germany probably would have been able to conquer Britain as it had the rest of Europe.</t>
  </si>
  <si>
    <t>The invention of spoke wheels made Assyrian chariots lighter, faster, and better prepared to outrun soldiers and other chariots. Arrows from their deadly crossbows could penetrate the armor of rival soldiers. About 1000 B.C., the Assyrians introduced the first cavalry. A cavalry is an army that fights on horseback. The saddle had not yet been invented, so the Assyrian cavalry fought on the bare backs of their horses.</t>
  </si>
  <si>
    <t>What didn’t exist when the Assyrians implemented the use of cavalry?</t>
  </si>
  <si>
    <t>Saddles</t>
  </si>
  <si>
    <t>The invention of spoke wheels made Assyrian chariots lighter, faster, and better prepared to outrun soldiers and other chariots. Arrows from their deadly crossbows could penetrate the armor of rival soldiers. About 1000 B.C., the Assyrians introduced the first cavalry. A cavalry is an army that fights on horseback. The $!saddle!$ had not yet been invented, so the Assyrian cavalry fought on the bare backs of their horses.</t>
  </si>
  <si>
    <t>How are battles that utilize a calvary fought?</t>
  </si>
  <si>
    <t>On horseback</t>
  </si>
  <si>
    <t>The invention of spoke wheels made Assyrian chariots lighter, faster, and better prepared to outrun soldiers and other chariots. Arrows from their deadly crossbows could penetrate the armor of rival soldiers. About 1000 B.C., the Assyrians introduced the first cavalry. A cavalry is an army that fights $!on horseback!$. The saddle had not yet been invented, so the Assyrian cavalry fought on the bare backs of their horses.</t>
  </si>
  <si>
    <t>"Yes! King Tutankhamun, sometimes referred to as ""King Tut"" or ""The Boy King"", is one of the most well known ancient Egyptian kings in modern times. Interestingly, he was not considered to be very important in ancient times and was not recorded on most ancient king lists. However, the discovery of his tomb in 1922 made him a celebrity. While many tombs of the past were robbed, this tomb was left virtually undisturbed. Most of the items buried with Tutankhamun have been well preserved, including thousands of artefacts made from precious metals and rare stones."</t>
  </si>
  <si>
    <t>When did King Tutankhamun gain notoriety?</t>
  </si>
  <si>
    <t>After the discovery of his tomb</t>
  </si>
  <si>
    <t>"Yes! King Tutankhamun, sometimes referred to as ""King Tut"" or ""The Boy King"", is one of the most well known ancient Egyptian kings in modern times. Interestingly, he was not considered to be very important in ancient times and was not recorded on most ancient king lists. However, the discovery of his tomb $!in 1922!$ made him a celebrity. While many tombs of the past were robbed, this tomb was left virtually undisturbed. Most of the items buried with Tutankhamun have been well preserved, including thousands of artefacts made from precious metals and rare stones."</t>
  </si>
  <si>
    <t>What made King Tutankhamun a well known Egyptian king?</t>
  </si>
  <si>
    <t>The discovery of his undisturbed tomb</t>
  </si>
  <si>
    <t>"Yes! King Tutankhamun, sometimes referred to as ""King Tut"" or ""The Boy King"", is one of the most well known ancient Egyptian kings in modern times. Interestingly, he was not considered to be very important in ancient times and was not recorded on most ancient king lists. However, $!the discovery of his tomb!$ in 1922 made him a celebrity. While many tombs of the past were robbed, this tomb was left virtually undisturbed. Most of the items buried with Tutankhamun have been well preserved, including thousands of artefacts made from precious metals and rare stones."</t>
  </si>
  <si>
    <t>We know many Greek politicians, scientists, and artists. Possibly the most known person of this culture is Homer, the legendary blind poet, who composed two masterpieces of Greek literature: the poems Iliad and Odyssey. Sophocles and Aristophanes are still popular playwrights and their plays are considered to be among the greatest works of world literature. Another famous Greek is a mathematician Pythagoras, mostly known for his famous theorem about relations of the sides of right triangles.</t>
  </si>
  <si>
    <t>What was the Greek poet Homer unable to do?</t>
  </si>
  <si>
    <t>See</t>
  </si>
  <si>
    <t>We know many Greek politicians, scientists, and artists. Possibly the most known person of this culture is Homer, the legendary $!blind poet!$, who composed two masterpieces of Greek literature: the poems Iliad and Odyssey. Sophocles and Aristophanes are still popular playwrights and their plays are considered to be among the greatest works of world literature. Another famous Greek is a mathematician Pythagoras, mostly known for his famous theorem about relations of the sides of right triangles.</t>
  </si>
  <si>
    <t>Which famous Greek is known for something other than literature?</t>
  </si>
  <si>
    <t>Pythagorus</t>
  </si>
  <si>
    <t>We know many Greek politicians, scientists, and artists. Possibly the most known person of this culture is Homer, the legendary blind poet, who composed two masterpieces of Greek literature: the poems Iliad and Odyssey. Sophocles and Aristophanes are still popular playwrights and their plays are considered to be among the greatest works of world literature. Another famous Greek is a mathematician $!Pythagoras!$, mostly known for his famous theorem about relations of the sides of right triangles.</t>
  </si>
  <si>
    <t>In the warm climate of the Middle East, the house was not so important. Most of the life of the Hebrew family happened in the open air. Women did the cooking in the yard; stores were just open counters looking into the street. Stone was used for building houses. There were no large forests in the land of Canaan, so wood was extremely expensive.</t>
  </si>
  <si>
    <t>Where did the Hebrew family spend much of their time?</t>
  </si>
  <si>
    <t>In the open air</t>
  </si>
  <si>
    <t>In the warm climate of the Middle East, the house was not so important. Most of the life of the Hebrew family happened $!in the open air!$. Women did the cooking in the yard; stores were just open counters looking into the street. Stone was used for building houses. There were no large forests in the land of Canaan, so wood was extremely expensive.</t>
  </si>
  <si>
    <t>What was not very important for the Hebrew family?</t>
  </si>
  <si>
    <t>Their home</t>
  </si>
  <si>
    <t>In the warm climate of the Middle East, $!the house!$ was not so important. Most of the life of the Hebrew family happened in the open air. Women did the cooking in the yard; stores were just open counters looking into the street. Stone was used for building houses. There were no large forests in the land of Canaan, so wood was extremely expensive.</t>
  </si>
  <si>
    <t>Greenland was settled sparsely. In the Norse sagas they say that Erik the Red was exiled from Iceland for murder, and when travelling further west, found Greenland and named it Greenland. But regardless of his discovery, Eskimo tribes were already living there at the time. Though each country was 'Scandinavian', there were many differences between the people, kings, customs and history of Denmark, Sweden, Norway and Iceland.</t>
  </si>
  <si>
    <t>Who settled in Greenland first?</t>
  </si>
  <si>
    <t>Eskimo tribes</t>
  </si>
  <si>
    <t>Greenland was settled sparsely. In the Norse sagas they say that Erik the Red was exiled from Iceland for murder, and when travelling further west, found Greenland and named it Greenland. But regardless of his discovery, $!Eskimo tribes!$ were already living there at the time. Though each country was 'Scandinavian', there were many differences between the people, kings, customs and history of Denmark, Sweden, Norway and Iceland.</t>
  </si>
  <si>
    <t>While most of their food would be familiar to us, Romans did have their share of strange or unusual feast items, including wild boar, peacock, snails, and a type of rodent called a dormouse Another difference was that while the poor people and the woman ate their food while sitting in chairs, the rich men liked to have banquets together where they would lounge on their sides while they ate their meals. Ancient Roman meals couldn't have included foods that came to Europe from America or from Asia in later centuries. For instance, they didn't have corn, nor tomatoes, nor potatoes, nor cocoa, and no ancient Roman ever tasted a turkey.</t>
  </si>
  <si>
    <t>Which group would prefer to dine without chairs?</t>
  </si>
  <si>
    <t>Wealthy Roman men</t>
  </si>
  <si>
    <t>While most of their food would be familiar to us, Romans did have their share of strange or unusual feast items, including wild boar, peacock, snails, and a type of rodent called a dormouse Another difference was that while the poor people and the woman ate their food while sitting in chairs, $!the rich men!$ liked to have banquets together where they would lounge on their sides while they ate their meals. Ancient Roman meals couldn't have included foods that came to Europe from America or from Asia in later centuries. For instance, they didn't have corn, nor tomatoes, nor potatoes, nor cocoa, and no ancient Roman ever tasted a turkey.</t>
  </si>
  <si>
    <t>The Drukgyal Dzong is a ruined fortress and Buddhist monastery in the upper part of the Paro District (in Phondey Village). It is said that in 1649, Zhabdrung Ngawang Namgyel created the fortress to commemorate his victory against the Tibetan-Mongol forces. In 1951, a fire caused for only some of the relics of the Drukgyal Dzong to remain, such as the image of Zhabdrung Ngawang Namgyal. After the fire, the fortress was preserved and protected, remaining to be one of Bhutan's most sensational attractions.</t>
  </si>
  <si>
    <t>Which statement about The Drukgyal Dzong is not true?</t>
  </si>
  <si>
    <t>It was built to celebrate the victory of the Tibetan-Mongol forces</t>
  </si>
  <si>
    <t>Which statement accurately describes the outcome of the fire at the Drukgyal Dzong?</t>
  </si>
  <si>
    <t>The attraction’s popularity was not affected</t>
  </si>
  <si>
    <t>Taiwan beginning start way back in 15th century where European sailors passing by record the island’s name as Ilha Formosa, or beautiful island. In 1624,Dutch East India Company establishes a base in southwestern Taiwan, initiating a transformation in aboriginal grain production practices and employing Chinese laborers to work on its rice and sugar plantations. In 1683, Qing dynasty (1644-1912) forces take control of Taiwan’s western and northern coastal areas and declared Taiwan as a province of the Qing Empire in 1885. In 1895, after defeat in the First Sino-Japanese War (1894-1895), the Qing government signs the Treaty of Shimonoseki, by which it cedes sovereignty over Taiwan to Japan, which rules the island until 1945.</t>
  </si>
  <si>
    <t>What did the Treaty of Shimonoseki establish?</t>
  </si>
  <si>
    <t>Japan’s authority over Taiwan</t>
  </si>
  <si>
    <t>Taiwan beginning start way back in 15th century where European sailors passing by record the island’s name as Ilha Formosa, or beautiful island. In 1624,Dutch East India Company establishes a base in southwestern Taiwan, initiating a transformation in aboriginal grain production practices and employing Chinese laborers to work on its rice and sugar plantations. In 1683, Qing dynasty (1644-1912) forces take control of Taiwan’s western and northern coastal areas and declared Taiwan as a province of the Qing Empire in 1885. In 1895, after defeat in the First Sino-Japanese War (1894-1895), the Qing government signs the Treaty of Shimonoseki, by which $!it cedes sovereignty over Taiwan to Japan!$, which rules the island until 1945.</t>
  </si>
  <si>
    <t>This is called a chemical's pH. You can make an indicator using red cabbage juice. The cabbage juice changes color depending on how acidic or basic (alkaline) the chemical is. The pH level is indicated by the amount of Hydrogen (the H in pH) ions in the tested chemical. Hydrogen ions are protons that had their electrons stripped off them (since Hydrogen atoms consist of one proton and one electron).</t>
  </si>
  <si>
    <t>How is the pH level of a chemical measured?</t>
  </si>
  <si>
    <t>The amount of Hydrogen ions in the chemical</t>
  </si>
  <si>
    <t>This is called a chemical's pH. You can make an indicator using red cabbage juice. The cabbage juice changes color depending on how acidic or basic (alkaline) the chemical is. The pH level is indicated by $!the amount of Hydrogen (the H in pH) ions in the tested chemical!$. Hydrogen ions are protons that had their electrons stripped off them (since Hydrogen atoms consist of one proton and one electron).</t>
  </si>
  <si>
    <t>What was removed from Hydrogen ions?</t>
  </si>
  <si>
    <t>Electrons</t>
  </si>
  <si>
    <t>This is called a chemical's pH. You can make an indicator using red cabbage juice. The cabbage juice changes color depending on how acidic or basic (alkaline) the chemical is. The pH level is indicated by the amount of Hydrogen (the H in pH) ions in the tested chemical. Hydrogen ions are protons that had their $!electrons!$ stripped off them (since Hydrogen atoms consist of one proton and one electron).</t>
  </si>
  <si>
    <t>Under them are more medium sized cats that eat medium sized prey ranging from rabbits to antelopes and deer. Finally, there are many small cats (including loose pet cats) that eat the far more numerous small prey like insects, rodents, lizards, and birds. The secret to their success is the concept of the niche, a special job each cat holds that keeps it from competing with others.</t>
  </si>
  <si>
    <t>Rabbits are a common prey for what type of predator?</t>
  </si>
  <si>
    <t>Medium-sized cats</t>
  </si>
  <si>
    <t>Under them are more $!medium sized cats!$ that eat medium sized prey ranging from rabbits to antelopes and deer. Finally, there are many small cats (including loose pet cats) that eat the far more numerous small prey like insects, rodents, lizards, and birds. The secret to their success is the concept of the niche, a special job each cat holds that keeps it from competing with others.</t>
  </si>
  <si>
    <t>A cell is the smallest structural and functional unit of a living (things) organism. Cell comes from the Latin word cella which means small room. If you look at living things under a microscope, you will see that they are made of small squares or balls. Robert Hooke, a biologist from England, saw small squares in cork with a microscope. They looked like rooms. He was the first person to observe dead cells</t>
  </si>
  <si>
    <t>What does the origin of the word “cell” mean?</t>
  </si>
  <si>
    <t>Small room</t>
  </si>
  <si>
    <t>A cell is the smallest structural and functional unit of a living (things) organism. Cell comes from the Latin word cella which means $!small room!$. If you look at living things under a microscope, you will see that they are made of small squares or balls. Robert Hooke, a biologist from England, saw small squares in cork with a microscope. They looked like rooms. He was the first person to observe dead cells</t>
  </si>
  <si>
    <t>Plants make oxygen which humans breathe, and they take in carbon-dioxide which humans exhale (that is, breathe out). Plants make their food from the sun by photosynthesis. They also provide shade. We make our houses from plants and make clothes from plants. Most foods that we eat are plants. Without plants, animals could not survive.</t>
  </si>
  <si>
    <t>What aides plants in the process of photosynthesis?</t>
  </si>
  <si>
    <t>Sun</t>
  </si>
  <si>
    <t>Plants make oxygen which humans breathe, and they take in carbon-dioxide which humans exhale (that is, breathe out). Plants make their food from the $!sun!$ by photosynthesis. They also provide shade. We make our houses from plants and make clothes from plants. Most foods that we eat are plants. Without plants, animals could not survive.</t>
  </si>
  <si>
    <t>What do humans exhale that plants inhale?</t>
  </si>
  <si>
    <t>Carbon dioxide</t>
  </si>
  <si>
    <t>Plants make oxygen which humans breathe, and they take in $!carbon-dioxide!$ which humans exhale (that is, breathe out). Plants make their food from the sun by photosynthesis. They also provide shade. We make our houses from plants and make clothes from plants. Most foods that we eat are plants. Without plants, animals could not survive.</t>
  </si>
  <si>
    <t>The major organ of the circulatory system is the heart, which pumps the blood. Blood goes away from the heart in tubes called arteries and comes back to the heart in tubes called veins. The smallest tubes are called capillaries.</t>
  </si>
  <si>
    <t>Which part of the circulatory system brings blood toward the heart?</t>
  </si>
  <si>
    <t>Veins</t>
  </si>
  <si>
    <t>The major organ of the circulatory system is the heart, which pumps the blood. Blood goes away from the heart in tubes called arteries and comes back to the heart in tubes called $!veins!$. The smallest tubes are called capillaries.</t>
  </si>
  <si>
    <t>Which tubes are the smallest in the circulatory system?</t>
  </si>
  <si>
    <t>Capillaries</t>
  </si>
  <si>
    <t>The major organ of the circulatory system is the heart, which pumps the blood. Blood goes away from the heart in tubes called arteries and comes back to the heart in tubes called veins. The smallest tubes are called $!capillaries!$.</t>
  </si>
  <si>
    <t>Luxembourg has a long history but its independence dates from 1839. Present-day parts of Belgium were part of Luxembourg in the past but became Belgian after the 1830s Belgian Revolution. Luxembourg has always tried to remain a neutral country but it was occupied in both World War I and World War II by Germany. In 1957 Luxembourg became a founding member of the organization which is today known as the European Union.</t>
  </si>
  <si>
    <t>After what event did certain parts of Luxembourg become Belgian?</t>
  </si>
  <si>
    <t>The Belgian Revolution</t>
  </si>
  <si>
    <t>Luxembourg has a long history but its independence dates from 1839. Present-day parts of Belgium were part of Luxembourg in the past but became Belgian after the 1830s $!Belgian Revolution!$. Luxembourg has always tried to remain a neutral country but it was occupied in both World War I and World War II by Germany. In 1957 Luxembourg became a founding member of the organization which is today known as the European Union.</t>
  </si>
  <si>
    <t>European Turkey (eastern Thrace or Rumelia in the Balkan peninsula) includes 3% of the country. The territory of Turkey is more than 1,600 kilometres (1,000 mi) long and 800 km (500 mi) wide, with a roughly rectangular shape. Turkey's area, including lakes, occupies 783,562 square kilometres (300,948 sq mi), of which 755,688 square kilometres (291,773 sq mi) are in south west Asia and 23,764 square kilometres (9,174 sq mi) in Europe. Turkey's area makes it the world's 37th-largest country, and is about the size of Metropolitan France and the United Kingdom combined. Turkey is encircled by seas on three sides: the Aegean Sea to the west, the Black Sea to the north and the Mediterranean Sea to the south.</t>
  </si>
  <si>
    <t>How many square kilometers of Turkey’s total area are in Europe?</t>
  </si>
  <si>
    <t>European Turkey (eastern Thrace or Rumelia in the Balkan peninsula) includes 3% of the country. The territory of Turkey is more than 1,600 kilometres (1,000 mi) long and 800 km (500 mi) wide, with a roughly rectangular shape. Turkey's area, including lakes, occupies 783,562 square kilometres (300,948 sq mi), of which 755,688 square kilometres (291,773 sq mi) are in south west Asia and $!23,764!$ square kilometres (9,174 sq mi) in Europe. Turkey's area makes it the world's 37th-largest country, and is about the size of Metropolitan France and the United Kingdom combined. Turkey is encircled by seas on three sides: the Aegean Sea to the west, the Black Sea to the north and the Mediterranean Sea to the south.</t>
  </si>
  <si>
    <t>Vatican City's population is around 800. It is the smallest independent country in the world and the country with the lowest population. Vatican City uses Italian in its legislation and official communications. Italian is also the everyday language used by most of those who work in the state while Latin is often used in religious ceremonies. All citizens of Vatican City are Roman Catholic.</t>
  </si>
  <si>
    <t>What is the Latin language used for in Vatican City?</t>
  </si>
  <si>
    <t>Religious ceremonies</t>
  </si>
  <si>
    <t>Vatican City's population is around 800. It is the smallest independent country in the world and the country with the lowest population. Vatican City uses Italian in its legislation and official communications. Italian is also the everyday language used by most of those who work in the state while Latin is often used in $!religious ceremonies!$. All citizens of Vatican City are Roman Catholic.</t>
  </si>
  <si>
    <t>In Vatican City, what is Italian not used for?</t>
  </si>
  <si>
    <t>"To return to their previous energy level, they must get rid of the extra energy they got from the light. They do this by emitting a tiny particle of light called a ""photon"". Scientists call this process ""stimulated emission of radiation"" because the atoms are stimulated by the bright light, causing the emission of a photon of light, and light is a type of radiation. The next picture shows the atoms emitting photons. Of course, in reality photons are a lot smaller than those in the picture. Photons are even smaller than the stuff that makes up atoms!"</t>
  </si>
  <si>
    <t>What causes an atom to emit a photon?</t>
  </si>
  <si>
    <t>Stimulation caused by bright light</t>
  </si>
  <si>
    <t>"To return to their previous energy level, they must get rid of the extra energy they got from the light. They do this by emitting a tiny particle of light called a ""photon"". Scientists call this process ""stimulated emission of radiation"" because the atoms are $!stimulated by the bright light!$, causing the emission of a photon of light, and light is a type of radiation. The next picture shows the atoms emitting photons. Of course, in reality photons are a lot smaller than those in the picture. Photons are even smaller than the stuff that makes up atoms!"</t>
  </si>
  <si>
    <t>When you call someone who is thousands of miles away, you are using a satellite. The satellite in space gets the call and then reflects it back down, almost instantly. The satellite was sent into space by a rocket. Scientists use telescopes in space because the Earth’s atmosphere distorts some of our light and view. It takes a giant rocket over a 100 feet high to put a satellite or telescope in space.</t>
  </si>
  <si>
    <t>Which of these are used to put a telescope into space?</t>
  </si>
  <si>
    <t>Rockets</t>
  </si>
  <si>
    <t>Time is something that is all around us, and affects everything we do, yet is difficult to understand. Time has been studied by religious, philosophical, and scientific scholars for thousands of years. We experience time as a series of events passing from the future through the present to the past. Time is also how we compare the duration (length) of events. You can mark the passing of time yourself by observing the repetition of a cyclical event. A cyclical event is something that happens again and again regularly.</t>
  </si>
  <si>
    <t>Which should be noted about a cyclical event in order to track the passing of time?</t>
  </si>
  <si>
    <t>Repetition</t>
  </si>
  <si>
    <t>England had experienced a long period of peace after the reconquest of the Danelaw. However in 991 Ethelred was faced with a Viking fleet larger than any since Guthrum's a century earlier. This fleet was led by Olaf Trygvasson, a Norwegian with ambitions to reclaim his country from Danish domination. After initial military setbacks, Ethelred was able to agree to terms with Olaf, who returned to Norway to try to gain his kingdom with mixed success.</t>
  </si>
  <si>
    <t>Which country was Trygvasson’s fleet from?</t>
  </si>
  <si>
    <t>Norway</t>
  </si>
  <si>
    <t>England had experienced a long period of peace after the reconquest of the Danelaw. However in 991 Ethelred was faced with a Viking fleet larger than any since Guthrum's a century earlier. This fleet was led by Olaf Trygvasson, a Norwegian with ambitions to reclaim his country from Danish domination. After initial military setbacks, Ethelred was able to agree to terms with Olaf, who returned to $!Norway!$ to try to gain his kingdom with mixed success.</t>
  </si>
  <si>
    <t>"Around the 15th century, northern Estonia was under great cultural influence of Germany. Some German monks wanted to bring God closer to the native people, so they invented the Estonian literal language. It was based on the German alphabet and one character ""Õ/õ"" was added. As time passed, many words that were borrowed from German coalesced. This was the beginning of enlightenment."</t>
  </si>
  <si>
    <t>At what time in history did Germany exert a strong cultural influence on Estonia?</t>
  </si>
  <si>
    <t>Around 600 years ago</t>
  </si>
  <si>
    <t>"$!Around the 15th century!$, northern Estonia was under great cultural influence of Germany. Some German monks wanted to bring God closer to the native people, so they invented the Estonian literal language. It was based on the German alphabet and one character ""Õ/õ"" was added. As time passed, many words that were borrowed from German coalesced. This was the beginning of enlightenment."</t>
  </si>
  <si>
    <t>The Estonian language was influenced by what?</t>
  </si>
  <si>
    <t>The German alphabet</t>
  </si>
  <si>
    <t>"Around the 15th century, northern Estonia was under great cultural influence of Germany. Some German monks wanted to bring God closer to the native people, so they invented the Estonian literal language. It was based on $!the German alphabet!$ and one character ""Õ/õ"" was added. As time passed, many words that were borrowed from German coalesced. This was the beginning of enlightenment."</t>
  </si>
  <si>
    <t>"Hangeul is the only purposely invented alphabet in popular daily use. The alphabet was invented in 1444 during the reign of King Sejong (1418 – 1450). King Sejong was the fourth king of the Joseon Dynasty and is one of the most highly regarded. He originally named the Hangeul alphabet Hunmin Jeongeum, which means ""the correct sounds for the instruction of the people""."</t>
  </si>
  <si>
    <t>The alphabet Hunmin Jeongeum was eventually changed to what?</t>
  </si>
  <si>
    <t>Hangeul</t>
  </si>
  <si>
    <t>"$!Hangeul!$ is the only purposely invented alphabet in popular daily use. The alphabet was invented in 1444 during the reign of King Sejong (1418 – 1450). King Sejong was the fourth king of the Joseon Dynasty and is one of the most highly regarded. He originally named the Hangeul alphabet Hunmin Jeongeum, which means ""the correct sounds for the instruction of the people""."</t>
  </si>
  <si>
    <t>"The Sun doesn't have a crust like the Earth that you can stand on. The whole Sun is made out of gases, fire, and plasma. The gas becomes thinner as you go farther from the center of the Sun. The outer-part we see when we look at the Sun is called the photosphere, which means ""ball of light""."</t>
  </si>
  <si>
    <t>What becomes thinner the further you move from the Sun’s center?</t>
  </si>
  <si>
    <t>Gas</t>
  </si>
  <si>
    <t>"The Sun doesn't have a crust like the Earth that you can stand on. The whole Sun is made out of gases, fire, and plasma. The $!gas!$ becomes thinner as you go farther from the center of the Sun. The outer-part we see when we look at the Sun is called the photosphere, which means ""ball of light""."</t>
  </si>
  <si>
    <t>The Amazon River is the second longest and the biggest river on Earth. It carries more than 8 times as much water as the second biggest river. The Amazon is also the widest river on Earth, at times six miles wide. A full 20 percent of the water that pours out of the planet's rivers into the oceans comes from the Amazon. The main Amazon River is 6,387 km (3,980 miles). It collects water from thousands of smaller rivers.</t>
  </si>
  <si>
    <t>Which accolade is not attributed to the Amazon River?</t>
  </si>
  <si>
    <t>It’s the longest river</t>
  </si>
  <si>
    <t>Eighteen percent of Venezuelans are unemployed, and most of those who are employed work in the informal economy. Two thirds of Venezuelans who work do so in the service sector, nearly a quarter work in industry and a fifth work in agriculture. An important industry for Venezuelans is oil, where the country is a net exporter, even though only one percent work in the oil industry.</t>
  </si>
  <si>
    <t>Which line of work mentioned in the passage employs the least number of Venezuelans?</t>
  </si>
  <si>
    <t>Oil</t>
  </si>
  <si>
    <t>Eighteen percent of Venezuelans are unemployed, and most of those who are employed work in the informal economy. Two thirds of Venezuelans who work do so in the service sector, nearly a quarter work in industry and a fifth work in agriculture. An important industry for Venezuelans is oil, where the country is a net exporter, even though only one percent work in the $!oil!$ industry.</t>
  </si>
  <si>
    <t>Elements and compounds can move from one state to another and not change. Nitrogen as a gas still has the same properties as liquid nitrogen. The liquid state is denser but the molecules are still the same. Water is another example. The compound water is made up of two hydrogen atoms and one oxygen atom. It has the same molecular structure whether it is a gas, liquid, or solid. Although its physical state may change, its chemical state remains the same.</t>
  </si>
  <si>
    <t>What is the chemical makeup of water?</t>
  </si>
  <si>
    <t>Two hydrogen atoms and one oxygen atom</t>
  </si>
  <si>
    <t>Elements and compounds can move from one state to another and not change. Nitrogen as a gas still has the same properties as liquid nitrogen. The liquid state is denser but the molecules are still the same. Water is another example. The compound water is made up of $!two hydrogen atoms and one oxygen atom!$. It has the same molecular structure whether it is a gas, liquid, or solid. Although its physical state may change, its chemical state remains the same.</t>
  </si>
  <si>
    <t>When water changes forms, what will remain the same?</t>
  </si>
  <si>
    <t>Molecular structure</t>
  </si>
  <si>
    <t>Elements and compounds can move from one state to another and not change. Nitrogen as a gas still has the same properties as liquid nitrogen. The liquid state is denser but the molecules are still the same. Water is another example. The compound water is made up of two hydrogen atoms and one oxygen atom. It has the same molecular structure whether it is a gas, liquid, or solid. Although its physical state may change, its $!chemical state!$ remains the same.</t>
  </si>
  <si>
    <t>"If you have watched the movie National Treasure, you may think a treasure map was written on the back of the Declaration of Independence. However, that is not true. Although there is something written on the back of the document, it is not a treasure map. Written on the back of the Declaration of Independence were the words ""Original Declaration of Independence dated 4th July 1776"". The text appears on the bottom of the document, upside down. While no one knows for certain who wrote it, it is known that early in its life, the large parchment document (it measures 29¾ inches by 24½ inches) was rolled up for storage. So, it is likely that the notation was added simply as a label."</t>
  </si>
  <si>
    <t>How are the words on the back of the Declaration of Independence written?</t>
  </si>
  <si>
    <t>Upside down</t>
  </si>
  <si>
    <t>"If you have watched the movie National Treasure, you may think a treasure map was written on the back of the Declaration of Independence. However, that is not true. Although there is something written on the back of the document, it is not a treasure map. Written on the back of the Declaration of Independence were the words ""Original Declaration of Independence dated 4th July 1776"". The text appears on the bottom of the document, $!upside down!$. While no one knows for certain who wrote it, it is known that early in its life, the large parchment document (it measures 29¾ inches by 24½ inches) was rolled up for storage. So, it is likely that the notation was added simply as a label."</t>
  </si>
  <si>
    <t>Early in the nation's independence, Singapore Botanic Gardens' expertise helped to transform the island into a tropical Garden City. In 1981, Vanda Miss Joaquim, an orchid hybrid, was chosen as the nation's national flower.</t>
  </si>
  <si>
    <t>What is the Vanda Miss Joaquim?</t>
  </si>
  <si>
    <t>A flower</t>
  </si>
  <si>
    <t>Early in the nation's independence, Singapore Botanic Gardens' expertise helped to transform the island into a tropical Garden City. In 1981, Vanda Miss Joaquim, an orchid hybrid, was chosen as the nation's $!national flower!$.</t>
  </si>
  <si>
    <t>With the battle for France over, Germany began to get ready to invade the island of Britain. Germany code-named the attack “Operation Sealion”. Most of the British Army's heavy weapons and supplies had been lost when it evacuated from Dunkirk, so the army was fairly weak. But the Royal Navy was still much stronger than the German Navy (“Kriegsmarine”) and could have destroyed any invasion fleet sent across the English Channel. However, very few Royal Navy ships were based near the likely invasion routes as the admirals were afraid they would be sunk by German air attack.</t>
  </si>
  <si>
    <t>Operation Sealion was an invasion of which country?</t>
  </si>
  <si>
    <t>Britain</t>
  </si>
  <si>
    <t>With the battle for France over, Germany began to get ready to invade the island of $!Britain!$. Germany code-named the attack “Operation Sealion”. Most of the British Army's heavy weapons and supplies had been lost when it evacuated from Dunkirk, so the army was fairly weak. But the Royal Navy was still much stronger than the German Navy (“Kriegsmarine”) and could have destroyed any invasion fleet sent across the English Channel. However, very few Royal Navy ships were based near the likely invasion routes as the admirals were afraid they would be sunk by German air attack.</t>
  </si>
  <si>
    <t>What did Germany call the attack on Britain?</t>
  </si>
  <si>
    <t>Operation Sealion</t>
  </si>
  <si>
    <t>With the battle for France over, Germany began to get ready to invade the island of Britain. Germany code-named the attack “$!Operation Sealion!$”. Most of the British Army's heavy weapons and supplies had been lost when it evacuated from Dunkirk, so the army was fairly weak. But the Royal Navy was still much stronger than the German Navy (“Kriegsmarine”) and could have destroyed any invasion fleet sent across the English Channel. However, very few Royal Navy ships were based near the likely invasion routes as the admirals were afraid they would be sunk by German air attack.</t>
  </si>
  <si>
    <t>"Let's start with an explanation about Italy's plans. Italy was mainly the ""little brother"" of Germany and Japan. It had a weaker army and a weaker navy, although they had just built four new ships right before the beginning of the war. Italy's main goals were African countries. To capture those countries, they would need to have a troop launching pad, so as troops could sail across the Mediterranean Sea and invade Africa. For that, they had to get rid of British bases and ships in Egypt. Besides those actions, Italy's battleships were not supposed to do anything else. Now for Japan. Japan was an island country, just like Britain."</t>
  </si>
  <si>
    <t>What is not mentioned as a necessary step in Italy’s plan to capture African countries?</t>
  </si>
  <si>
    <t>Building additional ships</t>
  </si>
  <si>
    <t>"The D-Day landings and the following battles had freed the north of France, but the south still wasn't free. It was ruled by the ""Vichy"" French. These were French people who had made peace with the Germans in 1940 and worked with the invaders instead of fighting them. On 15 August 1940, the Allies invaded southern France, the invasion was called ""Operation Dragoon"". In just two weeks the Americans and Free French forces had liberated southern France and were turning towards Germany."</t>
  </si>
  <si>
    <t>Who established friendly relations with invaders?</t>
  </si>
  <si>
    <t>The Vichy French</t>
  </si>
  <si>
    <t>"The D-Day landings and the following battles had freed the north of France, but the south still wasn't free. It was ruled by the $!""Vichy"" French!$. These were French people who had made peace with the Germans in 1940 and worked with the invaders instead of fighting them. On 15 August 1940, the Allies invaded southern France, the invasion was called ""Operation Dragoon"". In just two weeks the Americans and Free French forces had liberated southern France and were turning towards Germany."</t>
  </si>
  <si>
    <t>Who were the Allies involved in Operation Dragoon?</t>
  </si>
  <si>
    <t>The Americans and Free French</t>
  </si>
  <si>
    <t>"The D-Day landings and the following battles had freed the north of France, but the south still wasn't free. It was ruled by the ""Vichy"" French. These were French people who had made peace with the Germans in 1940 and worked with the invaders instead of fighting them. On 15 August 1940, the Allies invaded southern France, the invasion was called ""Operation Dragoon"". In just two weeks $!the Americans and Free French forces!$ had liberated southern France and were turning towards Germany."</t>
  </si>
  <si>
    <t>Submarines are ships designed to travel underwater, and remain there for an extended amount of time. Submarines were used in World War I and World War II. Back then they were very slow and had a very limited shooting range. In the beginning of the war they mostly travelled on top of the sea, but as radar began developing and becoming more accurate the submarines were forced to go under water to avoid being seen. German submarines were called U-Boats. The Germans were very good at navigating and operating their submarines. Because of their success with submarines, after the war Germans aren't trusted to have many of them.</t>
  </si>
  <si>
    <t>The development of what technology caused submarines to start traveling under water?</t>
  </si>
  <si>
    <t>Radar</t>
  </si>
  <si>
    <t>Submarines are ships designed to travel underwater, and remain there for an extended amount of time. Submarines were used in World War I and World War II. Back then they were very slow and had a very limited shooting range. In the beginning of the war they mostly travelled on top of the sea, but as $!radar!$ began developing and becoming more accurate the submarines were forced to go under water to avoid being seen. German submarines were called U-Boats. The Germans were very good at navigating and operating their submarines. Because of their success with submarines, after the war Germans aren't trusted to have many of them.</t>
  </si>
  <si>
    <t>During their first usage, submarines had a very limited range in what area?</t>
  </si>
  <si>
    <t>Shooting</t>
  </si>
  <si>
    <t>Submarines are ships designed to travel underwater, and remain there for an extended amount of time. Submarines were used in World War I and World War II. Back then they were very slow and had a very limited $!shooting!$ range. In the beginning of the war they mostly travelled on top of the sea, but as radar began developing and becoming more accurate the submarines were forced to go under water to avoid being seen. German submarines were called U-Boats. The Germans were very good at navigating and operating their submarines. Because of their success with submarines, after the war Germans aren't trusted to have many of them.</t>
  </si>
  <si>
    <t>Things did not go well for the Italians in North Africa almost from the start. Within a week of Italy's declaration of war on June 10, 1940, the British 11th Hussars had seized Fort Capuzzo in Libya. In an ambush east of Bardia, the British captured the Italian Tenth Army's Engineer-in-Chief, General Lastucci. On June 28, Marshal Italo Balbo, the Governor-General of Libya and apparent heir to Mussolini, was killed by friendly fire while landing in Tobruk.</t>
  </si>
  <si>
    <t>What happened to the Engineer-in-Chief of the Italian Tenth Army?</t>
  </si>
  <si>
    <t>He was captured by the British</t>
  </si>
  <si>
    <t>Things did not go well for the Italians in North Africa almost from the start. Within a week of Italy's declaration of war on June 10, 1940, the British 11th Hussars had seized Fort Capuzzo in Libya. In an ambush east of Bardia, $!the British captured the Italian Tenth Army's Engineer-in-Chief!$, General Lastucci. On June 28, Marshal Italo Balbo, the Governor-General of Libya and apparent heir to Mussolini, was killed by friendly fire while landing in Tobruk.</t>
  </si>
  <si>
    <t>Where was Italo Balbo killed?</t>
  </si>
  <si>
    <t>Tobruk</t>
  </si>
  <si>
    <t>Things did not go well for the Italians in North Africa almost from the start. Within a week of Italy's declaration of war on June 10, 1940, the British 11th Hussars had seized Fort Capuzzo in Libya. In an ambush east of Bardia, the British captured the Italian Tenth Army's Engineer-in-Chief, General Lastucci. On June 28, Marshal Italo Balbo, the Governor-General of Libya and apparent heir to Mussolini, was killed by friendly fire while landing $!in Tobruk!$.</t>
  </si>
  <si>
    <t>The program started at 8:30 p.m. local time (15.00 UTC). Famous singers across the country presented bhajans, or devotional songs, to Shri Shyam's feet. Singer Sanju Sharma started the evening, followed by Jai Shankar Choudhary. esented the chhappan bhog bhajan as well. Singer, Raju Khandelwal was accompanying him. Then, Lakkha Singh took the lead in singing the bhajans. 108 plates of Chhappan Bhog (in Hinduism, 56 different edible items, like, sweets, fruits, nuts, dishes etc. which are offered to deity) were served to Baba Shyam. Lakkha Singh presented the chhappan bhog bhajan as well. Singer, Raju Khandelwal was accompanying him.</t>
  </si>
  <si>
    <t>Who presented the second devotional song during the program?</t>
  </si>
  <si>
    <t>Jai Shankar Choudhary</t>
  </si>
  <si>
    <t>The program started at 8:30 p.m. local time (15.00 UTC). Famous singers across the country presented bhajans, or devotional songs, to Shri Shyam's feet. Singer Sanju Sharma started the evening, followed by $!Jai Shankar Choudhary!$. esented the chhappan bhog bhajan as well. Singer, Raju Khandelwal was accompanying him. Then, Lakkha Singh took the lead in singing the bhajans. 108 plates of Chhappan Bhog (in Hinduism, 56 different edible items, like, sweets, fruits, nuts, dishes etc. which are offered to deity) were served to Baba Shyam. Lakkha Singh presented the chhappan bhog bhajan as well. Singer, Raju Khandelwal was accompanying him.</t>
  </si>
  <si>
    <t>"The celebrations started with a special show by the world-renowned group Cirque du Soleil. It was followed by the Istanbul State Symphony Orchestra, a Janissary band, and the singers Fatih Erkoç and Müslüm Gürses. Then Whirling Dervishes took to the stage. Turkish diva Sezen Aksu performed with the Italian tenor Alessandro Safina and Greek singer Haris Alexiou. To finish, Turkish dance group Fire of Anatolia performed the show ""Troy""."</t>
  </si>
  <si>
    <t>What was the second-last performance of the evening?</t>
  </si>
  <si>
    <t>Sezen Aksu, Alessandro Safina and Haris Alexiou</t>
  </si>
  <si>
    <t>"The celebrations started with a special show by the world-renowned group Cirque du Soleil. It was followed by the Istanbul State Symphony Orchestra, a Janissary band, and the singers Fatih Erkoç and Müslüm Gürses. Then Whirling Dervishes took to the stage. Turkish diva $!Sezen Aksu performed with the Italian tenor Alessandro Safina and Greek singer Haris Alexiou!$. To finish, Turkish dance group Fire of Anatolia performed the show ""Troy""."</t>
  </si>
  <si>
    <t>What nationality is Alessandro Safina?</t>
  </si>
  <si>
    <t>Italian</t>
  </si>
  <si>
    <t>"The celebrations started with a special show by the world-renowned group Cirque du Soleil. It was followed by the Istanbul State Symphony Orchestra, a Janissary band, and the singers Fatih Erkoç and Müslüm Gürses. Then Whirling Dervishes took to the stage. Turkish diva Sezen Aksu performed with the $!Italian!$ tenor Alessandro Safina and Greek singer Haris Alexiou. To finish, Turkish dance group Fire of Anatolia performed the show ""Troy""."</t>
  </si>
  <si>
    <t>According to the latest bulletin, sea level readings indicated a tsunami was generated. There was some definite tsunami activity recorded near Pago Pago and Niue. No major damage or injuries have been reported in Tonga, but power was temporarily lost, which reportedly prevented Tongan authorities from receiving the tsunami warning issued by the PTWC. Fourteen schools in Hawaii located on or near coastlines were closed all of Wednesday despite the warnings being lifted.</t>
  </si>
  <si>
    <t>Where was there a power outage due to the tsunami activity?</t>
  </si>
  <si>
    <t>Tonga</t>
  </si>
  <si>
    <t>According to the latest bulletin, sea level readings indicated a tsunami was generated. There was some definite tsunami activity recorded near Pago Pago and Niue. No major damage or injuries have been reported $!in Tonga!$, but power was temporarily lost, which reportedly prevented Tongan authorities from receiving the tsunami warning issued by the PTWC. Fourteen schools in Hawaii located on or near coastlines were closed all of Wednesday despite the warnings being lifted.</t>
  </si>
  <si>
    <t>Jonny Reid, co-driver for the A1GP New Zealand team, today made history by driving the fastest over the 48-year-old Auckland Harbour Bridge, New Zealand, legally. Mr Reid managed to drive the New Zealand's A1GP car, Black Beauty at speeds over 160km/h seven times over the bridge. The New Zealand police had trouble using their speed radar guns to see how fast Mr Reid was going because of how low Black Beauty is, and the only time the police managed to clock Mr Reid was when he slowed down to 160km/h.</t>
  </si>
  <si>
    <t>When were the police able to use their radar guns to clock Jonny Reid’s driving speed?</t>
  </si>
  <si>
    <t>While he was driving at 160km/h</t>
  </si>
  <si>
    <t>Jonny Reid, co-driver for the A1GP New Zealand team, today made history by driving the fastest over the 48-year-old Auckland Harbour Bridge, New Zealand, legally. Mr Reid managed to drive the New Zealand's A1GP car, Black Beauty at speeds over 160km/h seven times over the bridge. The New Zealand police had trouble using their speed radar guns to see how fast Mr Reid was going because of how low Black Beauty is, and the only time the police managed to clock Mr Reid was $!when he slowed down to 160km/h!$.</t>
  </si>
  <si>
    <t>A moderate earthquake shook western Montana at 10:08 p.m. on Monday. No immediate reports of damage have been received by the United States Geological Survey (USGS) and its National Earthquake Information Center. The earthquake was centered about 20 km (15 miles) north-northeast of Dillon, and about 65 km (40 miles) south of Butte.</t>
  </si>
  <si>
    <t>Where was the earthquake centered in relation to Butte?</t>
  </si>
  <si>
    <t>40 miles south</t>
  </si>
  <si>
    <t>A moderate earthquake shook western Montana at 10:08 p.m. on Monday. No immediate reports of damage have been received by the United States Geological Survey (USGS) and its National Earthquake Information Center. The earthquake was centered about 20 km (15 miles) north-northeast of Dillon, and $!about 65 km (40 miles) south of Butte!$.</t>
  </si>
  <si>
    <t>Iraq's Abu Ghraib prison has been set alight during a riot. The jail became notorious after prisoner abuse was discovered there after US forces took over.</t>
  </si>
  <si>
    <t>What occurred during the riot at Abu Ghraib?</t>
  </si>
  <si>
    <t>The prison was set on fire</t>
  </si>
  <si>
    <t>Iraq's $!Abu Ghraib prison has been set alight!$ during a riot. The jail became notorious after prisoner abuse was discovered there after US forces took over.</t>
  </si>
  <si>
    <t>Why did the Iraqi prison gain notoriety?</t>
  </si>
  <si>
    <t>The discovery of inmate abuse</t>
  </si>
  <si>
    <t>Iraq's Abu Ghraib prison has been set alight during a riot. The jail became notorious after $!prisoner abuse was discovered!$ there after US forces took over.</t>
  </si>
  <si>
    <t>"Widespread looting reportedly continued overnight, as law enforcement officers were not present on Bishkek's streets. Bishkek was described as sinking into a state of ""anarchy"" by one observer, as gangs of people roamed the streets and plundered stores of consumer goods. Several Bishkek residents blamed protesters from the south for the lawlessness."</t>
  </si>
  <si>
    <t>Who did several of Bishkek’s residents think were responsible for the looting?</t>
  </si>
  <si>
    <t>Protesters</t>
  </si>
  <si>
    <t>"Widespread looting reportedly continued overnight, as law enforcement officers were not present on Bishkek's streets. Bishkek was described as sinking into a state of ""anarchy"" by one observer, as gangs of people roamed the streets and plundered stores of consumer goods. Several Bishkek residents blamed $!protesters!$ from the south for the lawlessness."</t>
  </si>
  <si>
    <t>Who blamed protesters from the south for the looting?</t>
  </si>
  <si>
    <t>Residents of Bishkek</t>
  </si>
  <si>
    <t>"Widespread looting reportedly continued overnight, as law enforcement officers were not present on Bishkek's streets. Bishkek was described as sinking into a state of ""anarchy"" by one observer, as gangs of people roamed the streets and plundered stores of consumer goods. Several $!Bishkek residents!$ blamed protesters from the south for the lawlessness."</t>
  </si>
  <si>
    <t>Previously, Ring's CEO, Jamie Siminoff, remarked the company started when his doorbell wasn't audible from his shop in his garage. He built a WiFi door bell, he said. Siminoff said sales boosted after his 2013 appearance in a Shark Tank episode where the show panel declined funding the startup. In late 2017, Siminoff appeared on shopping television channel QVC. Ring also settled a lawsuit with competing security company, the ADT Corporation.</t>
  </si>
  <si>
    <t>When did Ring experience increased sales?</t>
  </si>
  <si>
    <t>After an appearance on Shark Tank</t>
  </si>
  <si>
    <t>Previously, Ring's CEO, Jamie Siminoff, remarked the company started when his doorbell wasn't audible from his shop in his garage. He built a WiFi door bell, he said. Siminoff said sales boosted after his $!2013!$ appearance in a Shark Tank episode where the show panel declined funding the startup. In late 2017, Siminoff appeared on shopping television channel QVC. Ring also settled a lawsuit with competing security company, the ADT Corporation.</t>
  </si>
  <si>
    <t>When did Jamie Siminoff decide to start Ring?</t>
  </si>
  <si>
    <t>After realizing his own doorbell was inadequate</t>
  </si>
  <si>
    <t>Previously, Ring's CEO, Jamie Siminoff, remarked the company started $!when his doorbell wasn't audible from his shop in his garage!$. He built a WiFi door bell, he said. Siminoff said sales boosted after his 2013 appearance in a Shark Tank episode where the show panel declined funding the startup. In late 2017, Siminoff appeared on shopping television channel QVC. Ring also settled a lawsuit with competing security company, the ADT Corporation.</t>
  </si>
  <si>
    <t>"The PBS show has more than two-dozen Emmy awards, and its run is shorter only than Sesame Street and Mister Rogers' Neighborhood. Each episode of the show would focus on a theme in a specific book and then explore that theme through multiple stories. Each show would also provide recommendations for books that children should look for when they went to their library. John Grant, from WNED Buffalo (Reading Rainbow's home station) said ""Reading Rainbow taught kids why to read,... the love of reading — [the show] encouraged kids to pick up a book and to read."" It is believed by some, including John Grant, that both the funding crunch and a shift in the philosophy of educational television programming contributed to ending the series."</t>
  </si>
  <si>
    <t>Each Reading Rainbow episode offered kids recommendations for what?</t>
  </si>
  <si>
    <t>Books</t>
  </si>
  <si>
    <t>"The PBS show has more than two-dozen Emmy awards, and its run is shorter only than Sesame Street and Mister Rogers' Neighborhood. Each episode of the show would focus on a theme in a specific book and then explore that theme through multiple stories. Each show would also provide recommendations for $!books!$ that children should look for when they went to their library. John Grant, from WNED Buffalo (Reading Rainbow's home station) said ""Reading Rainbow taught kids why to read,... the love of reading — [the show] encouraged kids to pick up a book and to read."" It is believed by some, including John Grant, that both the funding crunch and a shift in the philosophy of educational television programming contributed to ending the series."</t>
  </si>
  <si>
    <t>What may have contributed to the cancellation of the Reading Rainbow series?</t>
  </si>
  <si>
    <t>Insufficient funding</t>
  </si>
  <si>
    <t>"The PBS show has more than two-dozen Emmy awards, and its run is shorter only than Sesame Street and Mister Rogers' Neighborhood. Each episode of the show would focus on a theme in a specific book and then explore that theme through multiple stories. Each show would also provide recommendations for books that children should look for when they went to their library. John Grant, from WNED Buffalo (Reading Rainbow's home station) said ""Reading Rainbow taught kids why to read,... the love of reading — [the show] encouraged kids to pick up a book and to read."" It is believed by some, including John Grant, that both $!the funding crunch and a shift in the philosophy of educational television programming!$ contributed to ending the series."</t>
  </si>
  <si>
    <t>Organisers of the protest said about 100,000 people turned up in German cities such as Berlin, Cologne, Hamburg, and Hanover. In Berlin, police estimated 6,500 protestors. Protests also took place in Paris, Sofia in Bulgaria, Vilnius in Lithuania, Valetta in Malta, Tallinn in Estonia, and Edinburgh and Glasgow in Scotland. In London, about 200 people protested outside some major copyright holders' offices. Last month, there were major protests in Poland when that country signed ACTA, which has led to the Polish government deciding not to ratify the agreement, for now. Latvia and Slovakia have both delayed the process of joining ACTA.</t>
  </si>
  <si>
    <t>In response to the protests, which country did not move forward with their signed ACTA agreement?</t>
  </si>
  <si>
    <t>Poland</t>
  </si>
  <si>
    <t>Organisers of the protest said about 100,000 people turned up in German cities such as Berlin, Cologne, Hamburg, and Hanover. In Berlin, police estimated 6,500 protestors. Protests also took place in Paris, Sofia in Bulgaria, Vilnius in Lithuania, Valetta in Malta, Tallinn in Estonia, and Edinburgh and Glasgow in Scotland. In London, about 200 people protested outside some major copyright holders' offices. Last month, there were major protests in Poland when that country signed ACTA, which has led to the $!Polish government!$ deciding not to ratify the agreement, for now. Latvia and Slovakia have both delayed the process of joining ACTA.</t>
  </si>
  <si>
    <t>"Around 60 cases of malfunctioning iPods overheating have been reported, causing a total of six fires and leaving four people with minor burns. Japan's Ministry of Economy, Trade and Industry (METI) said that it had been aware of 27 accidents related to the devices. Last week, METI announced that Apple had informed it of 34 additional overheating incidents, which the company called ""non-serious."" The ministry responded by calling Apple's postponement of the report ""truly regrettable."""</t>
  </si>
  <si>
    <t>How many people were injured as a result of iPod overheating incidents?</t>
  </si>
  <si>
    <t>"Around 60 cases of malfunctioning iPods overheating have been reported, causing a total of six fires and leaving $!four!$ people with minor burns. Japan's Ministry of Economy, Trade and Industry (METI) said that it had been aware of 27 accidents related to the devices. Last week, METI announced that Apple had informed it of 34 additional overheating incidents, which the company called ""non-serious."" The ministry responded by calling Apple's postponement of the report ""truly regrettable."""</t>
  </si>
  <si>
    <t>Who said that the overheating incidents were not very serious?</t>
  </si>
  <si>
    <t>Apple</t>
  </si>
  <si>
    <t>"Around 60 cases of malfunctioning iPods overheating have been reported, causing a total of six fires and leaving four people with minor burns. Japan's Ministry of Economy, Trade and Industry (METI) said that it had been aware of 27 accidents related to the devices. Last week, METI announced that $!Apple!$ had informed it of 34 additional overheating incidents, which the company called ""non-serious."" The ministry responded by calling Apple's postponement of the report ""truly regrettable."""</t>
  </si>
  <si>
    <t>"Apple CEO Steve Jobs unveiled the device by walking onto the stage and taking the iPhone out of his jeans pocket. During his 2 hour speech he stated that ""Today Apple is going to reinvent the phone, We are going to make history today""."</t>
  </si>
  <si>
    <t>During his speech, what did Steve Jobs say Apple was going to reinvent?</t>
  </si>
  <si>
    <t>The phone</t>
  </si>
  <si>
    <t>"Apple CEO Steve Jobs unveiled the device by walking onto the stage and taking the iPhone out of his jeans pocket. During his 2 hour speech he stated that ""Today Apple is going to reinvent $!the phone!$, We are going to make history today""."</t>
  </si>
  <si>
    <t>What was the purpose of Steve Jobs' two-hour speech?</t>
  </si>
  <si>
    <t>To launch a new phone</t>
  </si>
  <si>
    <t>"Apple CEO Steve Jobs $!unveiled the device!$ by walking onto the stage and taking the iPhone out of his jeans pocket. During his 2 hour speech he stated that ""Today Apple is going to reinvent the phone, We are going to make history today""."</t>
  </si>
  <si>
    <t>Current senator and Argentine First Lady Cristina Fernandez de Kirchner announced her presidential candidacy yesterday evening in La Plata, a city 50 kilometers (31 miles) away from Buenos Aires. Mrs. Kirchner announced her intention to run for president at the Argentine Theatre, the same location she used to start her 2005 campaign for the Senate as member of the Buenos Aires province delegation.</t>
  </si>
  <si>
    <t>What did Cristina Fernandez de Kirchner announce at the Argentine Theatre?</t>
  </si>
  <si>
    <t>Her presidential candidacy</t>
  </si>
  <si>
    <t>Current senator and Argentine First Lady Cristina Fernandez de Kirchner announced $!her presidential candidacy!$ yesterday evening in La Plata, a city 50 kilometers (31 miles) away from Buenos Aires. Mrs. Kirchner announced her intention to run for president at the Argentine Theatre, the same location she used to start her 2005 campaign for the Senate as member of the Buenos Aires province delegation.</t>
  </si>
  <si>
    <t>Where did Cristina Fernandez de Kirchner announce her intention to run?</t>
  </si>
  <si>
    <t>At the Argentine Theatre 31 miles away from Buenos Aires</t>
  </si>
  <si>
    <t>Current senator and Argentine First Lady Cristina Fernandez de Kirchner announced her presidential candidacy yesterday evening $!in La Plata!$, a city 50 kilometers (31 miles) away from Buenos Aires. Mrs. Kirchner announced her intention to run for president at the Argentine Theatre, the same location she used to start her 2005 campaign for the Senate as member of the Buenos Aires province delegation.</t>
  </si>
  <si>
    <t>The ACMA also found that despite the video being streamed on the Internet, Big Brother had not breached online content censorship laws as the media had not been stored on Big Brother's website. The Broadcasting Services Act provides for the regulation of Internet content, however to be considered Internet content, it must physically reside on a server.</t>
  </si>
  <si>
    <t>What were ACMA’s findings in regards to Big Brother?</t>
  </si>
  <si>
    <t>Censorship laws had not been breached</t>
  </si>
  <si>
    <t>The ACMA also found that despite the video being streamed on the Internet, Big Brother $!had not breached online content censorship laws!$ as the media had not been stored on Big Brother's website. The Broadcasting Services Act provides for the regulation of Internet content, however to be considered Internet content, it must physically reside on a server.</t>
  </si>
  <si>
    <t>What parameters must media fall under in order to be considered internet content?</t>
  </si>
  <si>
    <t>It must physically reside on a server</t>
  </si>
  <si>
    <t>The ACMA also found that despite the video being streamed on the Internet, Big Brother had not breached online content censorship laws as the media had not been stored on Big Brother's website. The Broadcasting Services Act provides for the regulation of Internet content, however to be considered Internet content, it must $!physically reside on a server!$.</t>
  </si>
  <si>
    <t>"Peter Costello, Australian treasurer and the man most likely to succeed Prime Minister John Howard as Liberal party leader has thrown his support behind a nuclear power industry in Australia. Mr Costello said that when nuclear power generation becomes economically viable, Australia should pursue its use. ""If it becomes commercial, we should have it. That is, there's no in-principle objection to nuclear energy"" Mr Costello said."</t>
  </si>
  <si>
    <t>Who is the leader of Australia's Liberal Party?</t>
  </si>
  <si>
    <t>John Howard</t>
  </si>
  <si>
    <t>"Peter Costello, Australian treasurer and the man most likely to succeed Prime Minister $!John Howard!$ as Liberal party leader has thrown his support behind a nuclear power industry in Australia. Mr Costello said that when nuclear power generation becomes economically viable, Australia should pursue its use. ""If it becomes commercial, we should have it. That is, there's no in-principle objection to nuclear energy"" Mr Costello said."</t>
  </si>
  <si>
    <t>Why does Australia not already have a nuclear power industry?</t>
  </si>
  <si>
    <t>Too expensive</t>
  </si>
  <si>
    <t>With only eighteen medals available a day, a number of countries have failed to make the medal podium. They include the Netherlands, with Anna Jochemsen finishing ninth in the women's standing class in the Super-G yesterday, and Finland with Katja Saarinen finishing tenth in the same event. Australia's Mitchell Gourley finished eleventh in the men's standing Super-G. Czech competitor Oldrich Jelinek finished sixteenth in the men's sitting Super-G. Arly Velasquez of Mexico finished fifteenth in the men's sitting Super-G. New Zealand's Adam Hall finished ninth in the men's standing Super-G. Poland's men's visually impaired skier Maciej Krezel and guide Anna Ogarzynska finished thirteenth in the Super-G. South Korea's Jong Seork Park finished twenty-fourth in the men's sitting Super-G.</t>
  </si>
  <si>
    <t>Which skier competed with the help of a guide?</t>
  </si>
  <si>
    <t>Maciej Krezel</t>
  </si>
  <si>
    <t>With only eighteen medals available a day, a number of countries have failed to make the medal podium. They include the Netherlands, with Anna Jochemsen finishing ninth in the women's standing class in the Super-G yesterday, and Finland with Katja Saarinen finishing tenth in the same event. Australia's Mitchell Gourley finished eleventh in the men's standing Super-G. Czech competitor Oldrich Jelinek finished sixteenth in the men's sitting Super-G. Arly Velasquez of Mexico finished fifteenth in the men's sitting Super-G. New Zealand's Adam Hall finished ninth in the men's standing Super-G. Poland's men's visually impaired skier $!Maciej Krezel!$ and guide Anna Ogarzynska finished thirteenth in the Super-G. South Korea's Jong Seork Park finished twenty-fourth in the men's sitting Super-G.</t>
  </si>
  <si>
    <t>Which country finished tenth in the Super-G for the women’s standing class?</t>
  </si>
  <si>
    <t>Finland</t>
  </si>
  <si>
    <t>With only eighteen medals available a day, a number of countries have failed to make the medal podium. They include the Netherlands, with Anna Jochemsen finishing ninth in the women's standing class in the Super-G yesterday, and $!Finland!$ with Katja Saarinen finishing tenth in the same event. Australia's Mitchell Gourley finished eleventh in the men's standing Super-G. Czech competitor Oldrich Jelinek finished sixteenth in the men's sitting Super-G. Arly Velasquez of Mexico finished fifteenth in the men's sitting Super-G. New Zealand's Adam Hall finished ninth in the men's standing Super-G. Poland's men's visually impaired skier Maciej Krezel and guide Anna Ogarzynska finished thirteenth in the Super-G. South Korea's Jong Seork Park finished twenty-fourth in the men's sitting Super-G.</t>
  </si>
  <si>
    <t>Other subjects on the agenda in Bali include saving the world's remaining forests, and sharing technologies to help developing nations grow in less-polluting ways. The U.N. also hopes to finalize a fund to help countries affected by global warming to cope with the impacts. The money could go toward flood-proof houses, better water management, and crop diversification.</t>
  </si>
  <si>
    <t>What will the U.N.’s global warming fund not be used for?</t>
  </si>
  <si>
    <t>Bringing technology to developing nations</t>
  </si>
  <si>
    <t>21-year-old Jesus joined Manchester City last year in January 2017 from Brazilian club Palmeiras for a reported fee of £27 million. Since then, the Brazilian has featured in 53 matches for the club in all competitions and has scored 24 goals.</t>
  </si>
  <si>
    <t>Since joining Manchester City in 2017, how many matches has Jesus played in?</t>
  </si>
  <si>
    <t>21-year-old Jesus joined Manchester City last year in January 2017 from Brazilian club Palmeiras for a reported fee of £27 million. Since then, the Brazilian has featured in $!53!$ matches for the club in all competitions and has scored 24 goals.</t>
  </si>
  <si>
    <t>Which club did Jesus receive a £27 million fee for joining?</t>
  </si>
  <si>
    <t>Manchester City</t>
  </si>
  <si>
    <t>21-year-old Jesus joined $!Manchester City!$ last year in January 2017 from Brazilian club Palmeiras for a reported fee of £27 million. Since then, the Brazilian has featured in 53 matches for the club in all competitions and has scored 24 goals.</t>
  </si>
  <si>
    <t>A hostel collapsed in Mecca, the holy city of Islam at about 10 o'clock this morning local time. The building housed a number of pilgrims who came to visit the holy city at the eve of hajj pilgrimage. The hostel's guests were mostly citizens of the United Arab Emirates. The death toll is at least 15, a figure which is expected to rise.</t>
  </si>
  <si>
    <t>Which statement about the hostel guests is not true?</t>
  </si>
  <si>
    <t>The majority of the guests were from the holy city</t>
  </si>
  <si>
    <t>The satellites, both of which weighed in excess of 1,000 pounds, and traveling at approximately 17,500 miles per hour, collided 491 miles above the Earth. Scientists say the explosion caused by the collision was massive. They are still trying to determine just how large the crash was and how the Earth will be affected. The United States Strategic Command of the U.S. Department of Defense office is tracking the debris. The result of plotting analysis will be posted to a public website.</t>
  </si>
  <si>
    <t>Based on the passage, what information about the collision is not uncertain?</t>
  </si>
  <si>
    <t>The location of the collision</t>
  </si>
  <si>
    <t>Batten was ranked 190th on the 2008 400 Richest Americans list with an estimated fortune of $2.3 billion. He graduated from the College of Arts &amp; Sciences of the University of Virginia in 1950 and was a significant donor to that institution.</t>
  </si>
  <si>
    <t>Which of following did Batten make a donation to?</t>
  </si>
  <si>
    <t>The University of Virginia</t>
  </si>
  <si>
    <t>"California Governor Arnold Schwarzenegger signed into law a bill that bans the sale or rental of violent video games to minors. The bill requires violent video games sold in the state of California to be labeled with a decal reading ""18"" and makes their sale to a minor punishable by a fine of $1000 per offense."</t>
  </si>
  <si>
    <t>What isn’t a part of the bill signed by Governor Arnold Schwarzenegger?</t>
  </si>
  <si>
    <t>A ban on the sale or rental of violent video games to minors outside of California</t>
  </si>
  <si>
    <t>"Prime Minister Stephen Harper has agreed to send the government's 'Clean Air Act' to an all-party committee for review, before its second reading, after Tuesday's 25 minute meeting with NDP leader Jack Layton at the PMO. Layton had asked for changes to the conservatives' environmental bill during the meeting with the PM, asking for a ""thorough and complete rewriting"" of the Conservative party's environmental bill. Ever since the Federal Government stepped in to take over funding of the Mersey hospital in Devonport, Tasmania, the state government and some federal MPs have criticised this act as a stunt in the prelude to the federal election to be called by November. But Prime Minister John Howard has said the act was only to safeguard the facilities of the hospital from being downgraded by the Tasmanian government, in giving an extra AUD$45 million."</t>
  </si>
  <si>
    <t>Who suggested that revisions be made to the ‘Clean Air Act’?</t>
  </si>
  <si>
    <t>Jack Layton</t>
  </si>
  <si>
    <t>"Prime Minister Stephen Harper has agreed to send the government's 'Clean Air Act' to an all-party committee for review, before its second reading, after Tuesday's 25 minute meeting with NDP leader $!Jack Layton!$ at the PMO. Layton had asked for changes to the conservatives' environmental bill during the meeting with the PM, asking for a ""thorough and complete rewriting"" of the Conservative party's environmental bill. Ever since the Federal Government stepped in to take over funding of the Mersey hospital in Devonport, Tasmania, the state government and some federal MPs have criticised this act as a stunt in the prelude to the federal election to be called by November. But Prime Minister John Howard has said the act was only to safeguard the facilities of the hospital from being downgraded by the Tasmanian government, in giving an extra AUD$45 million."</t>
  </si>
  <si>
    <t>Who refuted that the “Clean Air Act” was being used as pre-election stunt?</t>
  </si>
  <si>
    <t>A Prime Minister</t>
  </si>
  <si>
    <t>"Prime Minister Stephen Harper has agreed to send the government's 'Clean Air Act' to an all-party committee for review, before its second reading, after Tuesday's 25 minute meeting with NDP leader Jack Layton at the PMO. Layton had asked for changes to the conservatives' environmental bill during the meeting with the PM, asking for a ""thorough and complete rewriting"" of the Conservative party's environmental bill. Ever since the Federal Government stepped in to take over funding of the Mersey hospital in Devonport, Tasmania, $!the state government and some federal MPs!$ have criticised this act as a stunt in the prelude to the federal election to be called by November. But Prime Minister John Howard has said the act was only to safeguard the facilities of the hospital from being downgraded by the Tasmanian government, in giving an extra AUD$45 million."</t>
  </si>
  <si>
    <t>Both cyanuric acid and melamine were found in urine samples from pets that died after consuming contaminated pet food. The two compounds react with one another to form crystals that may block kidney function, researchers at the university said. The researchers observed crystals formed in cat urine by the addition of melamine and cyanuric acid. The composition of these crystals matches those found in the urine of affected pets when compared by infrared spectroscopy (FTIR).</t>
  </si>
  <si>
    <t>What did the compounds cyanuric acid and melamine form when they reacted with one another in cat urine?</t>
  </si>
  <si>
    <t>Crystals</t>
  </si>
  <si>
    <t>Both cyanuric acid and melamine were found in urine samples from pets that died after consuming contaminated pet food. The two compounds react with one another to form $!crystals!$ that may block kidney function, researchers at the university said. The researchers observed crystals formed in cat urine by the addition of melamine and cyanuric acid. The composition of these crystals matches those found in the urine of affected pets when compared by infrared spectroscopy (FTIR).</t>
  </si>
  <si>
    <t>What did researchers use infrared spectroscopy to observe?</t>
  </si>
  <si>
    <t>Crystal composition in pet urine</t>
  </si>
  <si>
    <t>Both cyanuric acid and melamine were found in urine samples from pets that died after consuming contaminated pet food. The two compounds react with one another to form crystals that may block kidney function, researchers at the university said. The researchers observed $!crystals formed in cat urine!$ by the addition of melamine and cyanuric acid. The composition of these crystals matches those found in the urine of affected pets when compared by infrared spectroscopy (FTIR).</t>
  </si>
  <si>
    <t>"Xinhua reported that government investigators recovered two 'black box' flight recorders on Wednesday. Fellow wrestlers also paid tribute to Luna. Tommy Dreamer said ""Luna was the first Queen of Extreme. My first manager. Luna passed away on the night of two moons. Pretty unique just like her. Strong woman."" Dustin ""Goldust"" Runnels commented that ""Luna was as freaky as me...maybe even more...love her and will miss her...hopefully she's in a better place."""</t>
  </si>
  <si>
    <t>Who referred to Luna as the “Queen of Extreme”?</t>
  </si>
  <si>
    <t>Tommy Dreamer</t>
  </si>
  <si>
    <t>"Xinhua reported that government investigators recovered two 'black box' flight recorders on Wednesday. Fellow wrestlers also paid tribute to Luna. $!Tommy Dreamer!$ said ""Luna was the first Queen of Extreme. My first manager. Luna passed away on the night of two moons. Pretty unique just like her. Strong woman."" Dustin ""Goldust"" Runnels commented that ""Luna was as freaky as me...maybe even more...love her and will miss her...hopefully she's in a better place."""</t>
  </si>
  <si>
    <t>Who referred to Luna as “freaky”?</t>
  </si>
  <si>
    <t>Dustin Runnels</t>
  </si>
  <si>
    <t>"Xinhua reported that government investigators recovered two 'black box' flight recorders on Wednesday. Fellow wrestlers also paid tribute to Luna. Tommy Dreamer said ""Luna was the first Queen of Extreme. My first manager. Luna passed away on the night of two moons. Pretty unique just like her. Strong woman.$!"" Dustin ""Goldust"" Runnels!$ commented that ""Luna was as freaky as me...maybe even more...love her and will miss her...hopefully she's in a better place."""</t>
  </si>
  <si>
    <t>The games kicked off at 10:00am with great weather and apart from mid morning drizzle which quickly cleared up, it was a perfect day for 7's rugby. Tournament top seeds South Africa started on the right note when they had a comfortable 26 - 00 win against 5th seeded Zambia. Looking decidedly rusty in the game against their southern sisters, South Africa however steadily improved as the tournament progressed. Their disciplined defence, ball handling skills and excellent team work made them stand out and it was clear that this was the team to beat.</t>
  </si>
  <si>
    <t>What wasn’t something that stood out about South Africa’s gameplay during the rugby tournament?</t>
  </si>
  <si>
    <t>A polished performance at the beginning of the tournament</t>
  </si>
  <si>
    <t>"""We will endeavour to cut carbon dioxide emissions per unit of GDP by a notable margin by 2020 from the 2005 level,"" Hu said. He did not set a figure for the cuts, saying they will be made based on China's economic output. Hu encouraged developing countries ""to avoid the old path of polluting first and cleaning up later."" He added that ""they should not, however, be asked to take on obligations that go beyond their development stage, responsibility and capabilities."""</t>
  </si>
  <si>
    <t>What did Hu suggest that developing countries do?</t>
  </si>
  <si>
    <t>Avoiding old paths of pollution</t>
  </si>
  <si>
    <t>"""We will endeavour to cut carbon dioxide emissions per unit of GDP by a notable margin by 2020 from the 2005 level,"" Hu said. He did not set a figure for the cuts, saying they will be made based on China's economic output. Hu encouraged developing countries ""$!to avoid the old path of polluting first and cleaning up later!$."" He added that ""they should not, however, be asked to take on obligations that go beyond their development stage, responsibility and capabilities."""</t>
  </si>
  <si>
    <t>What was not mentioned by Hu?</t>
  </si>
  <si>
    <t>A figure for the carbon emission cuts</t>
  </si>
  <si>
    <t>The Director of Public Prosecutions, Kier Starmer QC, gave a statement this morning announcing the prosecution of both Huhne and Pryce. Huhne has resigned and he will be replaced in the Cabinet by Ed Davey MP. Norman Lamb MP is expected to take the Business Minister job Davey is vacating. Huhne and Pryce are scheduled to appear at the Westminster Magistrates Court on February 16.</t>
  </si>
  <si>
    <t>Due to the prosecution, who will take Huhne’s Cabinet position?</t>
  </si>
  <si>
    <t>Davey</t>
  </si>
  <si>
    <t>The Director of Public Prosecutions, Kier Starmer QC, gave a statement this morning announcing the prosecution of both Huhne and Pryce. Huhne has resigned and he will be replaced in the Cabinet by $!Ed Davey!$ MP. Norman Lamb MP is expected to take the Business Minister job Davey is vacating. Huhne and Pryce are scheduled to appear at the Westminster Magistrates Court on February 16.</t>
  </si>
  <si>
    <t>Who will assume the role of Business Minister in the wake of the prosecution?</t>
  </si>
  <si>
    <t>Lamb</t>
  </si>
  <si>
    <t>The Director of Public Prosecutions, Kier Starmer QC, gave a statement this morning announcing the prosecution of both Huhne and Pryce. Huhne has resigned and he will be replaced in the Cabinet by Ed Davey MP. $!Norman Lamb!$ MP is expected to take the Business Minister job Davey is vacating. Huhne and Pryce are scheduled to appear at the Westminster Magistrates Court on February 16.</t>
  </si>
  <si>
    <t>"The story presented in the French opera, by Camille Saint-Saens, is of an artist ""whose life is dictated by a love for drugs and Japan."" As a result, the performers smoke cannabis joints on stage, and the theatre itself is encouraging the audience to join in."</t>
  </si>
  <si>
    <t>What do performers encourage the audience to do during Camille Saint-Saens’ opera?</t>
  </si>
  <si>
    <t>Partake in the use of cannabis</t>
  </si>
  <si>
    <t>"The story presented in the French opera, by Camille Saint-Saens, is of an artist ""whose life is dictated by a love for drugs and Japan."" As a result, the performers $!smoke cannabis joints!$ on stage, and the theatre itself is encouraging the audience to "join in."</t>
  </si>
  <si>
    <t>Who primarily smokes joints during the opera?</t>
  </si>
  <si>
    <t>The performers</t>
  </si>
  <si>
    <t>"The story presented in the French opera, by Camille Saint-Saens, is of an artist ""whose life is dictated by a love for drugs and Japan."" As a result, $!the performers!$ smoke cannabis joints on stage, and the theatre itself is encouraging the audience to join in."</t>
  </si>
  <si>
    <t>"Leonov, also known as ""cosmonaut No. 11"", was part of the Soviet Union's original team of cosmonauts. On March 18, 1965, he performed the first manned extravehicular activity (EVA), or ""spacewalk"", remaining alone outside the spacecraft for just over twelve minutes. He received the ""Hero of the Soviet Union"", the Soviet Union's highest honor, for his work. Ten years later, he led the Soviet part of the Apollo–Soyuz mission symbolizing that the Space Race was over."</t>
  </si>
  <si>
    <t>What is another name for the “spacewalk” that Leonov performed?</t>
  </si>
  <si>
    <t>Extravehicular activity</t>
  </si>
  <si>
    <t>"Leonov, also known as ""cosmonaut No. 11"", was part of the Soviet Union's original team of cosmonauts. On March 18, 1965, he performed the first manned $!extravehicular activity (EVA)!$, or ""spacewalk"", remaining alone outside the spacecraft for just over twelve minutes. He received the ""Hero of the Soviet Union"", the Soviet Union's highest honor, for his work. Ten years later, he led the Soviet part of the Apollo–Soyuz mission symbolizing that the Space Race was over."</t>
  </si>
  <si>
    <t>Leonov led the Soviet part of which mission?</t>
  </si>
  <si>
    <t>Apollo-Soyuz</t>
  </si>
  <si>
    <t>"Leonov, also known as ""cosmonaut No. 11"", was part of the Soviet Union's original team of cosmonauts. On March 18, 1965, he performed the first manned extravehicular activity (EVA), or ""spacewalk"", remaining alone outside the spacecraft for just over twelve minutes. He received the ""Hero of the Soviet Union"", the Soviet Union's highest honor, for his work. Ten years later, he led the Soviet part of the $!Apollo–Soyuz!$ mission symbolizing that the Space Race was over."</t>
  </si>
  <si>
    <t>"The debate was sparked by controversy over spending on relief and reconstruction in the wake Hurricane Katrina; which some fiscal conservatives have humorously labeled ""Bush's New Orleans Deal."" Liberal criticism of the reconstruction effort has focused on the awarding of reconstruction contracts to perceived Washington insiders."</t>
  </si>
  <si>
    <t>Based on the passage, what is not be criticized by conservatives?</t>
  </si>
  <si>
    <t>Who’s being awarded reconstruction contracts</t>
  </si>
  <si>
    <t>Who is criticizing the reconstruction contracts for Hurricane Katrina’s relief efforts?</t>
  </si>
  <si>
    <t>Liberals</t>
  </si>
  <si>
    <t>"The debate was sparked by controversy over spending on relief and reconstruction in the wake Hurricane Katrina; which some fiscal conservatives have humorously labeled ""Bush's New Orleans Deal."" $!Liberal!$ criticism of the reconstruction effort has focused on the awarding of reconstruction contracts to perceived Washington insiders."</t>
  </si>
  <si>
    <t>A doctor who worked at Children's Hospital of Pittsburgh, Pennsylvania will be charged with aggravated murder after her mother was found dead in the trunk of her car Wednesday, authorities in Ohio say. Dr. Malar Balasubramanian, 29, was found in Blue Ash, Ohio, a suburb approximately 15 miles north of Cincinnati lying on the ground beside the road in a T-shirt and underwear in an apparently heavily medicated state. She directed officers to her black Oldsmobile Intrigue which was 500 feet away. There, they found the body of Saroja Balasubramanian, 53, covered with blood-stained blankets. Police said that the body appeared to have been there for about a day.</t>
  </si>
  <si>
    <t>How was Dr. Malar Balasubramanian related to Saroja Balasubramanian?</t>
  </si>
  <si>
    <t>Daughter</t>
  </si>
  <si>
    <t>A doctor who worked at Children's Hospital of Pittsburgh, Pennsylvania will be charged with aggravated murder after $!her mother!$ was found dead in the trunk of her car Wednesday, authorities in Ohio say. Dr. Malar Balasubramanian, 29, was found in Blue Ash, Ohio, a suburb approximately 15 miles north of Cincinnati lying on the ground beside the road in a T-shirt and underwear in an apparently heavily medicated state. She directed officers to her black Oldsmobile Intrigue which was 500 feet away. There, they found the body of Saroja Balasubramanian, 53, covered with blood-stained blankets. Police said that the body appeared to have been there for about a day.</t>
  </si>
  <si>
    <t>Where was the body of Sara Balasubramanian found?</t>
  </si>
  <si>
    <t>In the trunk of car</t>
  </si>
  <si>
    <t>A doctor who worked at Children's Hospital of Pittsburgh, Pennsylvania will be charged with aggravated murder after her mother was found dead $!in the trunk of her car!$ Wednesday, authorities in Ohio say. Dr. Malar Balasubramanian, 29, was found in Blue Ash, Ohio, a suburb approximately 15 miles north of Cincinnati lying on the ground beside the road in a T-shirt and underwear in an apparently heavily medicated state. She directed officers to her black Oldsmobile Intrigue which was 500 feet away. There, they found the body of Saroja Balasubramanian, 53, covered with blood-stained blankets. Police said that the body appeared to have been there for about a day.</t>
  </si>
  <si>
    <t>It is the biggest acquisition in eBay's history. The company hopes to diversify its profit sources and gain popularity in areas where Skype holds a strong position, such as China, Eastern Europe, and Brazil.</t>
  </si>
  <si>
    <t>What was acquired by eBay?</t>
  </si>
  <si>
    <t>Skype</t>
  </si>
  <si>
    <t>It is the biggest acquisition in eBay's history. The company hopes to diversify its profit sources and gain popularity in areas where $!Skype!$ holds a strong position, such as China, Eastern Europe, and Brazil.</t>
  </si>
  <si>
    <t>What is eBay seeking to achieve with the acquisition?</t>
  </si>
  <si>
    <t>Expand into new territories</t>
  </si>
  <si>
    <t>It is the biggest acquisition in eBay's history. The company hopes to $!diversify its profit sources and gain popularity in areas where Skype holds a strong position!$, such as China, Eastern Europe, and Brazil.</t>
  </si>
  <si>
    <t>"The comments, live on television, were the first time that senior Iranian sources have admitted that the sanctions are having any effect. They include financial restrictions and a ban by the European Union on the export of crude oil, from which the Iranian economy receives 80% of its foreign income. In its most recent monthly report, OPEC said exports of crude had fallen to their lowest level for two decades at 2.8 million barrels per day. The country's supreme leader, Ayatollah Ali Khamenei, has described the dependency on oil as ""a trap"" dating from before Iran's Islamic revolution in 1979 and from which the country should free itself."</t>
  </si>
  <si>
    <t>In Ayatollah Ali Khamenei’s opinion, what should the country of Iran free itself from?</t>
  </si>
  <si>
    <t>A dependency on oil</t>
  </si>
  <si>
    <t>"The comments, live on television, were the first time that senior Iranian sources have admitted that the sanctions are having any effect. They include financial restrictions and a ban by the European Union on the export of crude oil, from which the Iranian economy receives 80% of its foreign income. In its most recent monthly report, OPEC said exports of crude had fallen to their lowest level for two decades at 2.8 million barrels per day. The country's supreme leader, Ayatollah Ali Khamenei, has described $!the dependency on oil!$ as ""a trap"" dating from before Iran's Islamic revolution in 1979 and from which the country should free itself."</t>
  </si>
  <si>
    <t>In France, voting has traditionally been a low-tech experience: voters isolate themselves in a booth, put a pre-printed sheet of paper indicating their candidate of choice into an envelope. After officials verify the voter's identity, the voter drops the envelope into the ballot box and signs the voting roll. French electoral law rather strictly codifies the proceedings. Since 1988, ballot boxes must be transparent so that voters and observers can witness that no envelopes are present at the start of the vote and that no envelopes are added except those of the duly counted and authorized voters. Candidates can send representatives to witness every part of the process. In the evening, votes are counted by volunteers under heavy supervision, following specific procedures.</t>
  </si>
  <si>
    <t>Where do voters indicate their chosen candidate?</t>
  </si>
  <si>
    <t>On a pre-printed sheet of paper</t>
  </si>
  <si>
    <t>In France, voting has traditionally been a low-tech experience: voters isolate themselves in a booth, put $!a pre-printed sheet of paper indicating their candidate of choice into an envelope!$. After officials verify the voter's identity, the voter drops the envelope into the ballot box and signs the voting roll. French electoral law rather strictly codifies the proceedings. Since 1988, ballot boxes must be transparent so that voters and observers can witness that no envelopes are present at the start of the vote and that no envelopes are added except those of the duly counted and authorized voters. Candidates can send representatives to witness every part of the process. In the evening, votes are counted by volunteers under heavy supervision, following specific procedures.</t>
  </si>
  <si>
    <t>If confirmed, the find completes Allen's eight-year search for the Musashi. Following seabed mapping the wreck was found using an ROV. One of the world's richest people, Allen has reportedly invested much of his wealth in marine exploration and began his quest to find the Musashi out of a lifelong interest in the war.</t>
  </si>
  <si>
    <t>What led Allen to begin an eight-year search for the Musashi?</t>
  </si>
  <si>
    <t>His interest in the war</t>
  </si>
  <si>
    <t>If confirmed, the find completes Allen's eight-year search for the Musashi. Following seabed mapping the wreck was found using an ROV. One of the world's richest people, Allen has reportedly invested much of his wealth in marine exploration and began his quest to find the Musashi out of $!a lifelong interest in the war!$.</t>
  </si>
  <si>
    <t>"Dr. Tony Moll discovered the Extremely Drug Resistant Tuberculosis (XDR-TB) in the South African region KwaZulu-Natal. In an interview, he said the new variant was ""very highly troubling and alarming because of the very high fatality rate."" Some patients might have contracted the bug in the hospital, Dr. Moll thinks, and at least two were hospital health workers. In one year's time, an infected person may infect 10 to 15 close contacts. However, the percentage of XDR-TB in the entire group of people with tuberculosis still seems to be low; 6,000 of the total 330,000 people infected at any particular moment in South Africa."</t>
  </si>
  <si>
    <t>According to Dr. Moll, what is most concerning about XDR-TB?</t>
  </si>
  <si>
    <t>It’s high fatality rate</t>
  </si>
  <si>
    <t>"Dr. Tony Moll discovered the Extremely Drug Resistant Tuberculosis (XDR-TB) in the South African region KwaZulu-Natal. In an interview, he said the new variant was ""very highly troubling and alarming because of $!the very high fatality rate!$."" Some patients might have contracted the bug in the hospital, Dr. Moll thinks, and at least two were hospital health workers. In one year's time, an infected person may infect 10 to 15 close contacts. However, the percentage of XDR-TB in the entire group of people with tuberculosis still seems to be low; 6,000 of the total 330,000 people infected at any particular moment in South Africa."</t>
  </si>
  <si>
    <t>How many patients that contracted the new variant were confirmed to be healthcare workers?</t>
  </si>
  <si>
    <t>"Dr. Tony Moll discovered the Extremely Drug Resistant Tuberculosis (XDR-TB) in the South African region KwaZulu-Natal. In an interview, he said the new variant was ""very highly troubling and alarming because of the very high fatality rate."" Some patients might have contracted the bug in the hospital, Dr. Moll thinks, and at least $!two!$ were hospital health workers. In one year's time, an infected person may infect 10 to 15 close contacts. However, the percentage of XDR-TB in the entire group of people with tuberculosis still seems to be low; 6,000 of the total 330,000 people infected at any particular moment in South Africa."</t>
  </si>
  <si>
    <t>NextGen is a system the FAA claims would allow aircraft to fly shorter routes and save millions of gallons of fuel each year and cut carbon emissions. It uses satellite-based technology as opposed to older ground-radar-based technology to allow air traffic controllers to pinpoint aircraft with greater precision and give pilots more accurate information.</t>
  </si>
  <si>
    <t>What kind of technology does the NextGen system use?</t>
  </si>
  <si>
    <t>Satellite-based technology</t>
  </si>
  <si>
    <t>NextGen is a system the FAA claims would allow aircraft to fly shorter routes and save millions of gallons of fuel each year and cut carbon emissions. It uses $!satellite-based technology!$ as opposed to older ground-radar-based technology to allow air traffic controllers to pinpoint aircraft with greater precision and give pilots more accurate information.</t>
  </si>
  <si>
    <t>How does NextGen directly benefit air traffic controllers?</t>
  </si>
  <si>
    <t>More precise aircraft locations</t>
  </si>
  <si>
    <t>NextGen is a system the FAA claims would allow aircraft to fly shorter routes and save millions of gallons of fuel each year and cut carbon emissions. It uses satellite-based technology as opposed to older ground-radar-based technology to allow air traffic controllers to $!pinpoint aircraft with greater precision!$ and give pilots more accurate information.</t>
  </si>
  <si>
    <t>Historians have criticized past FBI policies for focusing resources on cases which are easy to solve, especially stolen car cases, with the intent of boosting the agency's success rate. Congress began funding the obscenity initiative in fiscal 2005 and specified that the FBI must devote 10 agents to adult pornography.</t>
  </si>
  <si>
    <t>What does the obscenity initiative force the FBI to do?</t>
  </si>
  <si>
    <t>Devote agents to pornography cases</t>
  </si>
  <si>
    <t>Historians have criticized past FBI policies for focusing resources on cases which are easy to solve, especially stolen car cases, with the intent of boosting the agency's success rate. Congress began funding the obscenity initiative in fiscal 2005 and specified that the FBI must $!devote 10 agents to adult pornography!$.</t>
  </si>
  <si>
    <t>The JAS 39C Gripen crashed onto a runway at around 9:30 am local time (0230 UTC) and exploded, closing the airport to commercial flights. The pilot was identified as Squadron Leader Dilokrit Pattavee. Local media reports an airport fire vehicle rolled over while responding.</t>
  </si>
  <si>
    <t>What happened to the fire vehicle that responded to the crash of the JAS 39C Gripen?</t>
  </si>
  <si>
    <t>It rolled over</t>
  </si>
  <si>
    <t>The JAS 39C Gripen crashed onto a runway at around 9:30 am local time (0230 UTC) and exploded, closing the airport to commercial flights. The pilot was identified as Squadron Leader Dilokrit Pattavee. Local media reports an airport fire vehicle $!rolled over!$ while responding.</t>
  </si>
  <si>
    <t>Following the crash of the JAS 39C Gripen, the airport was closed to what?</t>
  </si>
  <si>
    <t>Commercial flights</t>
  </si>
  <si>
    <t>The JAS 39C Gripen crashed onto a runway at around 9:30 am local time (0230 UTC) and exploded, closing the airport $!to commercial flights!$. The pilot was identified as Squadron Leader Dilokrit Pattavee. Local media reports an airport fire vehicle rolled over while responding.</t>
  </si>
  <si>
    <t>Throughout 1960s, Brzezinski worked for John F. Kennedy as his advisor and then the Lyndon B. Johnson administration. During the 1976 selections he advised Carter on foreign policy, then served as National Security Advisor (NSA) from 1977 to 1981, succeeding Henry Kissinger. As NSA, he assisted Carter in diplomatically handling world affairs, such as the Camp David Accords, 1978; normalizing US–China relations thought the late 1970s; the Iranian Revolution, which led to the Iran hostage crisis, 1979; and the Soviet invasion in Afghanistan, 1979.</t>
  </si>
  <si>
    <t>Who did Brzezinski offer guidance to during the Iranian Revolution?</t>
  </si>
  <si>
    <t>Carter</t>
  </si>
  <si>
    <t>Throughout 1960s, Brzezinski worked for John F. Kennedy as his advisor and then the Lyndon B. Johnson administration. During the 1976 selections he advised Carter on foreign policy, then served as National Security Advisor (NSA) from 1977 to 1981, succeeding Henry Kissinger. As NSA, he assisted $!Carter!$ in diplomatically handling world affairs, such as the Camp David Accords, 1978; normalizing US–China relations thought the late 1970s; the Iranian Revolution, which led to the Iran hostage crisis, 1979; and the Soviet invasion in Afghanistan, 1979.</t>
  </si>
  <si>
    <t>Who held the position of National Security Advisor until 1977?</t>
  </si>
  <si>
    <t>Kissinger</t>
  </si>
  <si>
    <t>Throughout 1960s, Brzezinski worked for John F. Kennedy as his advisor and then the Lyndon B. Johnson administration. During the 1976 selections he advised Carter on foreign policy, then served as National Security Advisor (NSA) from 1977 to 1981, succeeding $!Henry Kissinger!$. As NSA, he assisted Carter in diplomatically handling world affairs, such as the Camp David Accords, 1978; normalizing US–China relations thought the late 1970s; the Iranian Revolution, which led to the Iran hostage crisis, 1979; and the Soviet invasion in Afghanistan, 1979.</t>
  </si>
  <si>
    <t>Born in the Croatian capital, Zagreb, Bobek gained fame while playing for Partizan Belgrade. He joined them in 1945 and stayed until 1958. During his time with the team, he scored 403 goals in 468 appearances. No one else has ever made more appearances or scored more goals for the club than Bobek. In 1995 he was voted the best player in Partizan's history.</t>
  </si>
  <si>
    <t>Which statement about Bobek’s history with Partizan Belgrade is true?</t>
  </si>
  <si>
    <t>He began playing for Partizan in 1945</t>
  </si>
  <si>
    <t>"Hesperonychus elizabethae is a species of the family Dromaeosauridae and is a cousin of Velociraptor . This fully feathered, warm blooded bird of prey was believed to have walked upright on two legs with claws like the Velociraptor. Its second claw was larger, giving rise to the name Hesperonychus which means ""western claw."""</t>
  </si>
  <si>
    <t>The meaning of “Hesperonychus” is derived from what physical characteristic of the species?</t>
  </si>
  <si>
    <t>The claw(s)</t>
  </si>
  <si>
    <t>"Hesperonychus elizabethae is a species of the family Dromaeosauridae and is a cousin of Velociraptor . This fully feathered, warm blooded bird of prey was believed to have walked upright on two legs with claws like the Velociraptor. Its $!second claw was larger!$, giving rise to the name Hesperonychus which means ""western claw."""</t>
  </si>
  <si>
    <t>Vautier's achievements outside of directing include a hunger strike in 1973 against what he viewed as political censorship. French law was changed. His activism went back to age 15 when he joined the French Resistance during World War II. He documented himself in a 1998 book. In the 1960s he headed back to newly-independent Algeria to teach film directing.</t>
  </si>
  <si>
    <t>In what decade did Algeria gain independence?</t>
  </si>
  <si>
    <t>1960s</t>
  </si>
  <si>
    <t>Vautier's achievements outside of directing include a hunger strike in 1973 against what he viewed as political censorship. French law was changed. His activism went back to age 15 when he joined the French Resistance during World War II. He documented himself in a 1998 book. In $!the 1960s!$ he headed back to newly-independent Algeria to teach film directing.</t>
  </si>
  <si>
    <t>Over four million people went to Rome to attend the funeral. The number of people present was so large that it was not possible for everybody to gain access to the funeral in St. Peter's Square. Several large television screens were installed in various places in Rome to let the people watch the ceremony. In many other cities of Italy and in the rest of the world, particularly in Poland, similar setups were made, which were viewed by a great number of people.</t>
  </si>
  <si>
    <t>Where were televisions screens not set up for the funeral ceremony?</t>
  </si>
  <si>
    <t>In St. Peter’s Square</t>
  </si>
  <si>
    <t>Over four million people went to Rome to attend the funeral. The number of people present was so large that it was not possible for everybody to gain access to the funeral $!in St. Peter's Square!$. Several large television screens were installed in various places in Rome to let the people watch the ceremony. In many other cities of Italy and in the rest of the world, particularly in Poland, similar setups were made, which were viewed by a great number of people.</t>
  </si>
  <si>
    <t>Where was the funeral ceremony held?</t>
  </si>
  <si>
    <t>The fatalities were Nicholas Alden, 25, and Zachary Cuddeback, 21. Cuddeback had been the driver. Edgar Veguilla received arm and jaw wounds while Kristoffer Schneider was left requiring reconstructive surgery for his face. Uka's weapon failed whilst pointed at a fifth man's head. Schneider has ongoing pain, blindness in one eye, a missing section of skull and a face rebuilt from titanium. Schneider testified via videolink from a USAF base in his homeland.</t>
  </si>
  <si>
    <t>Who’s weapon failed to fire at some point during the attack?</t>
  </si>
  <si>
    <t>Uka</t>
  </si>
  <si>
    <t>The fatalities were Nicholas Alden, 25, and Zachary Cuddeback, 21. Cuddeback had been the driver. Edgar Veguilla received arm and jaw wounds while Kristoffer Schneider was left requiring reconstructive surgery for his face. $!Uka!$'s weapon failed whilst pointed at a fifth man's head. Schneider has ongoing pain, blindness in one eye, a missing section of skull and a face rebuilt from titanium. Schneider testified via videolink from a USAF base in his homeland.</t>
  </si>
  <si>
    <t>On September 24, 1759, Arthur Guinness signed a 9,000 year lease for the St James' Gate Brewery in Dublin, Ireland. 250 years later, Guinness has grown to a global business that turns over 10 billion euros (US$14.7 billion) every year.</t>
  </si>
  <si>
    <t>Arthur Guinness originally leased St James’ Gate Brewery for how many years?</t>
  </si>
  <si>
    <t>On September 24, 1759, Arthur Guinness signed a $!9,000!$ year lease for the St James' Gate Brewery in Dublin, Ireland. 250 years later, Guinness has grown to a global business that turns over 10 billion euros (US$14.7 billion) every year.</t>
  </si>
  <si>
    <t>About how many billion dollars does Guinness bring in each year?</t>
  </si>
  <si>
    <t>On September 24, 1759, Arthur Guinness signed a 9,000 year lease for the St James' Gate Brewery in Dublin, Ireland. 250 years later, Guinness has grown to a global business that turns over 10 billion euros ($!US$14.7 billion!$) every year.</t>
  </si>
  <si>
    <t>The strain of bird flu lethal to humans, H5N1, has been confirmed to have infected a dead wild duck, found on Monday, in marshland near Lyon in the east of France. France is the seventh country in the European Union to suffer this virus; following Austria, Germany, Slovenia, Bulgaria, Greece and Italy. Suspected cases of H5N1 in Croatia and Denmark remain unconfirmed.</t>
  </si>
  <si>
    <t>In how many countries in the European Union has the H5N1 virus been identified?</t>
  </si>
  <si>
    <t>Seven</t>
  </si>
  <si>
    <t>The strain of bird flu lethal to humans, H5N1, has been confirmed to have infected a dead wild duck, found on Monday, in marshland near Lyon in the east of France. France is $!the seventh country!$ in the European Union to suffer this virus; following Austria, Germany, Slovenia, Bulgaria, Greece and Italy. Suspected cases of H5N1 in Croatia and Denmark remain unconfirmed.</t>
  </si>
  <si>
    <t>Where was the latest case of the H5N1 virus identified?</t>
  </si>
  <si>
    <t>France</t>
  </si>
  <si>
    <t>The strain of bird flu lethal to humans, H5N1, has been confirmed to have infected a dead wild duck, found on Monday, $!in marshland near Lyon in the east of France!$. France is the seventh country in the European Union to suffer this virus; following Austria, Germany, Slovenia, Bulgaria, Greece and Italy. Suspected cases of H5N1 in Croatia and Denmark remain unconfirmed.</t>
  </si>
  <si>
    <t>UN peacekeepers, whom arrived in Haiti after the 2010 earthquake, are being blamed for the spread of the disease which started near the troop's encampment. According to the lawsuit, waste from the UN camp was not properly sanitized, causing bacteria to enter the tributary of the Artibonite River, one of Haiti's largest. Prior to the arrival of troops, Haiti had not encountered problems related to the disease since the 1800s. The Haitian Institute for Justice and Democracy has referenced independent studies that suggest the Nepalese UN peacekeeping battalion unknowingly brought the disease to Haiti. Danielle Lantagne, a UN expert on the disease, stated the outbreak was likely caused by the peacekeepers.</t>
  </si>
  <si>
    <t>When was Haiti’s last encounter with the disease before the spread caused by the peacekeepers?</t>
  </si>
  <si>
    <t>The 1800s</t>
  </si>
  <si>
    <t>UN peacekeepers, whom arrived in Haiti after the 2010 earthquake, are being blamed for the spread of the disease which started near the troop's encampment. According to the lawsuit, waste from the UN camp was not properly sanitized, causing bacteria to enter the tributary of the Artibonite River, one of Haiti's largest. Prior to the arrival of troops, Haiti had not encountered problems related to the disease since $!the 1800s!$. The Haitian Institute for Justice and Democracy has referenced independent studies that suggest the Nepalese UN peacekeeping battalion unknowingly brought the disease to Haiti. Danielle Lantagne, a UN expert on the disease, stated the outbreak was likely caused by the peacekeepers.</t>
  </si>
  <si>
    <t>Waste from which location contributed to the spread of the disease?</t>
  </si>
  <si>
    <t>The UN encampment</t>
  </si>
  <si>
    <t>UN peacekeepers, whom arrived in Haiti after the 2010 earthquake, are being blamed for the spread of the disease which started near $!the troop's encampment!$. According to the lawsuit, waste from the UN camp was not properly sanitized, causing bacteria to enter the tributary of the Artibonite River, one of Haiti's largest. Prior to the arrival of troops, Haiti had not encountered problems related to the disease since the 1800s. The Haitian Institute for Justice and Democracy has referenced independent studies that suggest the Nepalese UN peacekeeping battalion unknowingly brought the disease to Haiti. Danielle Lantagne, a UN expert on the disease, stated the outbreak was likely caused by the peacekeepers.</t>
  </si>
  <si>
    <t>"The Irish government is stressing the urgency of parliamentary legislation to rectify the situation. ""It is now important from both a public health and criminal justice perspective that the legislation be enacted as soon as possible"", said a government spokesperson. The Health Minister expressed concern both for the welfare of individuals taking advantage of the temporary legality of the substances involved, and for drug-related convictions handed down since the now-unconstitutional changes came into effect."</t>
  </si>
  <si>
    <t>What is the Irish government planning to do?</t>
  </si>
  <si>
    <t>Introduce more stringent laws on the permissibility of drugs</t>
  </si>
  <si>
    <t>What was temporarily legal in Ireland?</t>
  </si>
  <si>
    <t>Drugs</t>
  </si>
  <si>
    <t>"The Irish government is stressing the urgency of parliamentary legislation to rectify the situation. ""It is now important from both a public health and criminal justice perspective that the legislation be enacted as soon as possible"", said a government spokesperson. The Health Minister expressed concern both for the welfare of individuals taking advantage of the temporary legality of the substances involved, and for $!drug!$-related convictions handed down since the now-unconstitutional changes came into effect."</t>
  </si>
  <si>
    <t>"Christopher Garcia, a spokesperson of the Los Angeles Police Department, said the suspected male offender is being investigated for trespassing rather than vandalism. The sign was not physically damaged; the modification was done using black tarpaulins decorated with signs of peace and heart to alter the ""O"" to read lowercase ""e""."</t>
  </si>
  <si>
    <t>What is the suspected offender being investigated for?</t>
  </si>
  <si>
    <t>Trespassing</t>
  </si>
  <si>
    <t>"Christopher Garcia, a spokesperson of the Los Angeles Police Department, said the suspected male offender is being investigated for $!trespassing!$ rather than vandalism. The sign was not physically damaged; the modification was done using black tarpaulins decorated with signs of peace and heart to alter the ""O"" to read lowercase ""e""."</t>
  </si>
  <si>
    <t>When altering the sign, what did the suspect not do?</t>
  </si>
  <si>
    <t>Physically damage it</t>
  </si>
  <si>
    <t>"Christopher Garcia, a spokesperson of the Los Angeles Police Department, said the suspected male offender is being investigated for trespassing rather than vandalism. $!The sign was not physically damaged!$; the modification was done using black tarpaulins decorated with signs of peace and heart to alter the ""O"" to read lowercase ""e""."</t>
  </si>
  <si>
    <t>Brazil is the largest Roman Catholic country on Earth, and the Roman Catholic Church has consistently opposed the legalization of same-sex marriage in the country. The National Congress of Brazil has debated legalization for 10 years, and such civil marriages are currently only legal in Rio Grande do Sul. The original bill was drafted by former mayor of São Paulo, Marta Suplicy. The proposed legislation, after being amended, is now in the hands of Roberto Jefferson. Protesters hope to collect a petition of 1.2 million signatures to present to the National Congress in November.</t>
  </si>
  <si>
    <t>Who will the protestors give their petition to?</t>
  </si>
  <si>
    <t>The National Congress of Brazil</t>
  </si>
  <si>
    <t>Brazil is the largest Roman Catholic country on Earth, and the Roman Catholic Church has consistently opposed the legalization of same-sex marriage in the country. The National Congress of Brazil has debated legalization for 10 years, and such civil marriages are currently only legal in Rio Grande do Sul. The original bill was drafted by former mayor of São Paulo, Marta Suplicy. The proposed legislation, after being amended, is now in the hands of Roberto Jefferson. Protesters hope to collect a petition of 1.2 million signatures to present $!to the National Congress!$ in November.</t>
  </si>
  <si>
    <t>"Five minutes into the display a wind starts rolling in, about a minute later, the wind is reaching 70km/h... then the rain comes, but so hard and so large that it slaps your skin like a needle, then hail fell from the sky, people panicking and screaming and running over each other. I lost my sister and her friend, and on my way there were two disabled people in wheelchairs, people just jumping over and pushing them,"" Armand Versace said."</t>
  </si>
  <si>
    <t>According to Armand Versace’s account, what occurred directly before the crowd began to react to the weather?</t>
  </si>
  <si>
    <t>It started to hail</t>
  </si>
  <si>
    <t>"Five minutes into the display a wind starts rolling in, about a minute later, the wind is reaching 70km/h... then the rain comes, but so hard and so large that it slaps your skin like a needle, then $!hail fell from the sky!$, people panicking and screaming and running over each other. I lost my sister and her friend, and on my way there were two disabled people in wheelchairs, people just jumping over and pushing them,"" Armand Versace said."</t>
  </si>
  <si>
    <t>According to Versace, when did the strongest winds begin?</t>
  </si>
  <si>
    <t>Before the hail</t>
  </si>
  <si>
    <t>The storm, situated about 645 miles (1040 km) west of the Cape Verde islands, is likely to dissipate before threatening any land areas, forecasters say. Fred currently has winds of 105 miles per hour (165 km/h) and is moving towards the northwest. Fred is the strongest tropical cyclone ever recorded so far south and east in the Atlantic since the advent of satellite imagery, and only the third major hurricane on record east of 35°W.</t>
  </si>
  <si>
    <t>Prior to Fred, how many major storms had been recorded east of 35°W?</t>
  </si>
  <si>
    <t>Two</t>
  </si>
  <si>
    <t>The storm, situated about 645 miles (1040 km) west of the Cape Verde islands, is likely to dissipate before threatening any land areas, forecasters say. Fred currently has winds of 105 miles per hour (165 km/h) and is moving towards the northwest. Fred is the strongest tropical cyclone ever recorded so far south and east in the Atlantic since the advent of satellite imagery, and $!only the third major hurricane!$ on record east of 35°W.</t>
  </si>
  <si>
    <t>When Fred was situated near the Cape Verde islands, which direction was it moving towards?</t>
  </si>
  <si>
    <t>Northwest</t>
  </si>
  <si>
    <t>The storm, situated about 645 miles (1040 km) west of the Cape Verde islands, is likely to dissipate before threatening any land areas, forecasters say. Fred currently has winds of 105 miles per hour (165 km/h) and is moving towards the $!northwest!$. Fred is the strongest tropical cyclone ever recorded so far south and east in the Atlantic since the advent of satellite imagery, and only the third major hurricane on record east of 35°W.</t>
  </si>
  <si>
    <t>The 802.11n standard operates on both the 2.4Ghz and 5.0Ghz frequencies. This will allow it to be backwards compatible with 802.11a, 802.11b and 802.11g, provided that the base station has dual radios. The speeds of 802.11n are substantially faster than that of its predecessors with a maximum theoretical throughput of 600Mbit/s.</t>
  </si>
  <si>
    <t>What is necessary for the 802.11n to be backwards compatible with 802.11b?</t>
  </si>
  <si>
    <t>Dual radios</t>
  </si>
  <si>
    <t>The 802.11n standard operates on both the 2.4Ghz and 5.0Ghz frequencies. This will allow it to be backwards compatible with 802.11a, 802.11b and 802.11g, provided that the base station has $!dual radios!$. The speeds of 802.11n are substantially faster than that of its predecessors with a maximum theoretical throughput of 600Mbit/s.</t>
  </si>
  <si>
    <t>The Olympic gold medalist was due to swim in the 100m and 200m freestyle and in three relays at the Commonwealth Games, but due to his complaints his fitness has been in doubt. He has been unable to take the drugs needed to overcome his pain as they are banned from the Games.</t>
  </si>
  <si>
    <t>How many events was the Olympic gold medalist due to swim in at the Commonwealth Games?</t>
  </si>
  <si>
    <t>Five</t>
  </si>
  <si>
    <t>The Olympic gold medalist was due to swim in the $!100m and 200m freestyle and in three relays!$ at the Commonwealth Games, but due to his complaints his fitness has been in doubt. He has been unable to take the drugs needed to overcome his pain as they are banned from the Games.</t>
  </si>
  <si>
    <t>Why wasn’t the Olympic gold medalist taking medication for his pain?</t>
  </si>
  <si>
    <t>It’s not permitted at the Commonwealth Games</t>
  </si>
  <si>
    <t>The Olympic gold medalist was due to swim in the 100m and 200m freestyle and in three relays at the Commonwealth Games, but due to his complaints his fitness has been in doubt. He has been unable to take the drugs needed to overcome his pain $!as they are banned!$ from the Games.</t>
  </si>
  <si>
    <t>The first cases of the disease this season were reported in late July. The disease is carried by pigs, which then migrates to humans through mosquitos. The outbreak has prompted the Indian government to undertake such measures as deployment of pig catchers in seriously affected areas, distributing thousands of mosquito curtains and spraying pesticides. Several million vials of encephalitis vaccine have also been promised by the government, which will help prepare health agencies for next year. Plans for vaccines to be delivered to the historically most affected areas this year were delayed due to lack of funds and low prioritisation relative to other diseases.</t>
  </si>
  <si>
    <t>Based on the passage, which measure of protection against the disease will be implemented last?</t>
  </si>
  <si>
    <t>Encephalitis vaccines</t>
  </si>
  <si>
    <t>The first cases of the disease this season were reported in late July. The disease is carried by pigs, which then migrates to humans through mosquitos. The outbreak has prompted the Indian government to undertake such measures as deployment of pig catchers in seriously affected areas, distributing thousands of mosquito curtains and spraying pesticides. Several million vials of $!encephalitis vaccine!$ have also been promised by the government, which will help prepare health agencies for next year. Plans for vaccines to be delivered to the historically most affected areas this year were delayed due to lack of funds and low prioritisation relative to other diseases.</t>
  </si>
  <si>
    <t>How does the disease transfer to humans?</t>
  </si>
  <si>
    <t>Mosquitoes</t>
  </si>
  <si>
    <t>The first cases of the disease this season were reported in late July. The disease is carried by pigs, which then migrates to humans $!through mosquitos!$. The outbreak has prompted the Indian government to undertake such measures as deployment of pig catchers in seriously affected areas, distributing thousands of mosquito curtains and spraying pesticides. Several million vials of encephalitis vaccine have also been promised by the government, which will help prepare health agencies for next year. Plans for vaccines to be delivered to the historically most affected areas this year were delayed due to lack of funds and low prioritisation relative to other diseases.</t>
  </si>
  <si>
    <t>The proposed amendment already passed both houses in 2011. A change was made this legislative session when the second sentence was deleted first by the House of Representatives and then was passed in a similar form by the Senate Monday. The failure of the second sentence, which proposes to ban same-sex civil unions, could possibly open the door for civil unions in the future. Following the process, HJR-3 will be reviewed again by the next elected legislature in either 2015 or 2016 to remain in process.</t>
  </si>
  <si>
    <t>The second sentence’s failure could lead to what outcome?</t>
  </si>
  <si>
    <t>A future right to same-sex civil unions</t>
  </si>
  <si>
    <t>The proposed amendment already passed both houses in 2011. A change was made this legislative session when the second sentence was deleted first by the House of Representatives and then was passed in a similar form by the Senate Monday. The failure of the second sentence, which proposes to ban same-sex civil unions, could $!possibly open the door for civil unions!$ in the future. Following the process, HJR-3 will be reviewed again by the next elected legislature in either 2015 or 2016 to remain in process.</t>
  </si>
  <si>
    <t>"""Panama Papers"" is an umbrella term for roughly ten million documents from Panamanian law firm Mossack Fonseca, leaked to the press in spring 2016. The documents showed fourteen banks helped wealthy clients hide billions of US dollars of wealth to avoid taxes and other regulations. British newspaper The Guardian suggested Deutsche Bank controlled roughly a third of the 1200 shell companies used to accomplish this. There were protests worldwide, several criminal prosecutions, and the leaders of the governments of Iceland and Pakistan both resigned."</t>
  </si>
  <si>
    <t>To whom were the “Panama Papers” leaked?</t>
  </si>
  <si>
    <t>The press</t>
  </si>
  <si>
    <t>"""Panama Papers"" is an umbrella term for roughly ten million documents from Panamanian law firm Mossack Fonseca, leaked $!to the press!$ in spring 2016. The documents showed fourteen banks helped wealthy clients hide billions of US dollars of wealth to avoid taxes and other regulations. British newspaper The Guardian suggested Deutsche Bank controlled roughly a third of the 1200 shell companies used to accomplish this. There were protests worldwide, several criminal prosecutions, and the leaders of the governments of Iceland and Pakistan both resigned."</t>
  </si>
  <si>
    <t>"According to Ansa, ""police were concerned by a couple of top-level hits they feared might spark a full-blown war of succession. Police said Lo Piccolo had the upper hand because he had been Provenzano's right-hand man in Palermo and his greater experience won him the respect of the older generation of bosses as they pursued Provenzano's policy of keeping as low as possible while strengthening their power network. These bosses had been reined in by Provenzano when he put an end to the Riina-driven war against the state that claimed the lives of Mafia crusaders Giovanni Falcone and Paolo Borsellino in 1992."""</t>
  </si>
  <si>
    <t>According to the police, who was considered a right-hand man of Provenzano?</t>
  </si>
  <si>
    <t>Lo Piccolo</t>
  </si>
  <si>
    <t>"According to Ansa, ""police were concerned by a couple of top-level hits they feared might spark a full-blown war of succession. Police said $!Lo Piccolo!$ had the upper hand because he had been Provenzano's right-hand man in Palermo and his greater experience won him the respect of the older generation of bosses as they pursued Provenzano's policy of keeping as low as possible while strengthening their power network. These bosses had been reined in by Provenzano when he put an end to the Riina-driven war against the state that claimed the lives of Mafia crusaders Giovanni Falcone and Paolo Borsellino in 1992."""</t>
  </si>
  <si>
    <t>During his trip, Iwasaki ran into trouble on many occasions. He was robbed by pirates, attacked in Tibet by a rabid dog, escaped marriage in Nepal and was arrested in India.</t>
  </si>
  <si>
    <t>Where did Iwasaki manage to avoid taking vows?</t>
  </si>
  <si>
    <t>Nepal</t>
  </si>
  <si>
    <t>During his trip, Iwasaki ran into trouble on many occasions. He was robbed by pirates, attacked in Tibet by a rabid dog, escaped marriage $!in Nepal!$ and was arrested in India.</t>
  </si>
  <si>
    <t>Who attacked Iwasaki?</t>
  </si>
  <si>
    <t>A dog</t>
  </si>
  <si>
    <t>During his trip, Iwasaki ran into trouble on many occasions. He was robbed by pirates, attacked in Tibet by $!a rabid dog!$, escaped marriage in Nepal and was arrested in India.</t>
  </si>
  <si>
    <t>Giancarlo Fisichella lost control of his car and ended the race very soon after the start. His teammate Fernando Alonso was in the lead for most of the race, but ended it right after his pit-stop, probably because a badly tucked right front wheel. Michael Schumacher ended his race not long after Alonso, because of the suspension damage in the numerous battles during the race.</t>
  </si>
  <si>
    <t>When did Alonso end his race?</t>
  </si>
  <si>
    <t>Fisichella lost control of his car</t>
  </si>
  <si>
    <t>Giancarlo Fisichella lost control of his car and ended the race very soon after the start. His teammate Fernando Alonso was in the lead for most of the race, but ended it $!right after his pit-stop!$, probably because a badly tucked right front wheel. Michael Schumacher ended his race not long after Alonso, because of the suspension damage in the numerous battles during the race.</t>
  </si>
  <si>
    <t>What caused Schumacher to end his race early?</t>
  </si>
  <si>
    <t>Damage to the car’s suspension</t>
  </si>
  <si>
    <t>Giancarlo Fisichella lost control of his car and ended the race very soon after the start. His teammate Fernando Alonso was in the lead for most of the race, but ended it right after his pit-stop, probably because a badly tucked right front wheel. Michael Schumacher ended his race not long after Alonso, because of $!the suspension damage!$ in the numerous battles during the race.</t>
  </si>
  <si>
    <t>In the last 3 months, over 80 arrestees were released from the Central Booking facility without being formally charged. In April this year, a temporary restaining order was issued by Judge Glynn against the facility to enforce the release of those held more than 24 hours after their intake who did not receive a hearing by a court commissioner. The commissioner sets bail, if granted, and formalizes the charges filed by the arresting officer. The charges are then entered into the state's computer system where the case is tracked. The hearing also marks the date for the suspect’s right to a speedy trial.</t>
  </si>
  <si>
    <t>According to the temporary restraining order mentioned in the passage, what must arrestees be allowed to have in order to be held longer than 24 hours?</t>
  </si>
  <si>
    <t>A hearing</t>
  </si>
  <si>
    <t>In the last 3 months, over 80 arrestees were released from the Central Booking facility without being formally charged. In April this year, a temporary restaining order was issued by Judge Glynn against the facility to enforce the release of those held more than 24 hours after their intake who did not receive $!a hearing!$ by a court commissioner. The commissioner sets bail, if granted, and formalizes the charges filed by the arresting officer. The charges are then entered into the state's computer system where the case is tracked. The hearing also marks the date for the suspect’s right to a speedy trial.</t>
  </si>
  <si>
    <t>"Since Pakistani independence from British rule in 1947, the Pakistani President has appointed ""Political Agents"" to govern FATA, who exercise near-complete autonomous control over the areas. These agents are responsible for providing government and judicial services under Article 247 of the Pakistani Constitution."</t>
  </si>
  <si>
    <t>Who provides judicial services for FATA?</t>
  </si>
  <si>
    <t>Political Agents</t>
  </si>
  <si>
    <t>"Since Pakistani independence from British rule in 1947, the Pakistani President has appointed ""Political Agents"" to govern FATA, who exercise near-complete autonomous control over the areas. $!These agents!$ are responsible for providing government and judicial services under Article 247 of the Pakistani Constitution."</t>
  </si>
  <si>
    <t>The movie, featuring Ryan Gosling and Emma Stone, received nominations in all major categories. Gosling and Stone received nominations for Best Actor and Actress respectively. The other nominations include Best Picture, Director, Cinematography, Costume Design, Film-editing, Original Score, Production Design, Sound Editing, Sound Mixing and Original Screenplay. Two songs from the movie, Audition (The Fools Who Dream) and City of Stars, received nominations for best original song. Lionsgate studio received 26 nominations — more than any other studio.</t>
  </si>
  <si>
    <t>Which award was Emma Stone nominated for?</t>
  </si>
  <si>
    <t>Best Actress</t>
  </si>
  <si>
    <t>The movie, featuring Ryan Gosling and Emma Stone, received nominations in all major categories. Gosling and Stone received nominations for Best Actor and $!Actress!$ respectively. The other nominations include Best Picture, Director, Cinematography, Costume Design, Film-editing, Original Score, Production Design, Sound Editing, Sound Mixing and Original Screenplay. Two songs from the movie, Audition (The Fools Who Dream) and City of Stars, received nominations for best original song. Lionsgate studio received 26 nominations — more than any other studio.</t>
  </si>
  <si>
    <t>Which award was the movie not nominated for?</t>
  </si>
  <si>
    <t>Best Visual Effects</t>
  </si>
  <si>
    <t>"Born in Hong Kong, Ma studied at New York University and Harvard Law School and once held an American permanent resident ""green card"". Hsieh implied during the election that Ma might flee the country during a time of crisis. Hsieh also argued that the photogenic Ma was more style than substance. Despite these accusations, Ma won handily on a platform advocating closer ties with the Chinese mainland."</t>
  </si>
  <si>
    <t>In what country did Ma study law?</t>
  </si>
  <si>
    <t>United States of America</t>
  </si>
  <si>
    <t>After it became apparent that many families were seeking legal help to fight the evictions, a meeting was held on March 20 at the East Bay Community Law Center for the victims of the housing scam. When the tenants started sharing what had occurred to them, most of the families involved suddenly realized that Carolyn Wilson of the OHA had stolen their security deposits, and skipped out of town. Tenants at Lockwood Gardens believe that there may be another 40 families or more to face eviction, since they learned that OHA police are also investigating other public housing properties in Oakland that may be caught up in the housing scam.</t>
  </si>
  <si>
    <t>As stated in the passage, who did Carolyn Wilson work for before leaving town?</t>
  </si>
  <si>
    <t>The OHA</t>
  </si>
  <si>
    <t>After it became apparent that many families were seeking legal help to fight the evictions, a meeting was held on March 20 at the East Bay Community Law Center for the victims of the housing scam. When the tenants started sharing what had occurred to them, most of the families involved suddenly realized that Carolyn Wilson of the $!OHA!$ had stolen their security deposits, and skipped out of town. Tenants at Lockwood Gardens believe that there may be another 40 families or more to face eviction, since they learned that OHA police are also investigating other public housing properties in Oakland that may be caught up in the housing scam.</t>
  </si>
  <si>
    <t>Following the race, Keselowski remains the Drivers' Championship leader with 2,250 points. Seven points behind, Johnson is second with 2,243. In third, Hamlin is twenty points behind, but five ahead of Bowyer. Kahne and Truex, Jr. are fifth and sixth respectively with 2,220 and 2,207 points. Stewart, Gordon, Kenseth, and Harvick round out the top-ten positions for the Drivers' Championship with four races remaining in the season.</t>
  </si>
  <si>
    <t>With four races remaining in the season, who is in fourth place of the Drivers’ Championship?</t>
  </si>
  <si>
    <t>Bowyer</t>
  </si>
  <si>
    <t>Following the race, Keselowski remains the Drivers' Championship leader with 2,250 points. Seven points behind, Johnson is second with 2,243. In third, Hamlin is twenty points behind, but five ahead of $!Bowyer!$. Kahne and Truex, Jr. are fifth and sixth respectively with 2,220 and 2,207 points. Stewart, Gordon, Kenseth, and Harvick round out the top-ten positions for the Drivers' Championship with four races remaining in the season.</t>
  </si>
  <si>
    <t>Following the race mentioned in the passage, how many points does Kahne have in the Drivers’ Championship?</t>
  </si>
  <si>
    <t>Following the race, Keselowski remains the Drivers' Championship leader with 2,250 points. Seven points behind, Johnson is second with 2,243. In third, Hamlin is twenty points behind, but five ahead of Bowyer. Kahne and Truex, Jr. are fifth and sixth respectively with $!2,220!$ and 2,207 points. Stewart, Gordon, Kenseth, and Harvick round out the top-ten positions for the Drivers' Championship with four races remaining in the season.</t>
  </si>
  <si>
    <t>This is believed to be the fifth time in history that people have observed what turned out to be chemically confirmed martian material falling to Earth. Out of the approximately 24,000 known meteorites to have fallen to Earth, only about 34 have been verified to be martian in origin. Fifteen of these rocks are attributed to the meteorite shower last July. Some of the rocks, which are very rare on Earth, are being sold from US$11,000 to $22,500 per ounce, which is about ten times more than the cost of gold.</t>
  </si>
  <si>
    <t>As mentioned in the passage, what is true of the rocks that have been found to be martian in origin?</t>
  </si>
  <si>
    <t>There are 34 of them</t>
  </si>
  <si>
    <t>This is believed to be the fifth time in history that people have observed what turned out to be chemically confirmed martian material falling to Earth. Out of the approximately 24,000 known meteorites to have fallen to Earth, only about $!34 have been verified to be martian in origin!$. Fifteen of these rocks are attributed to the meteorite shower last July. Some of the rocks, which are very rare on Earth, are being sold from US$11,000 to $22,500 per ounce, which is about ten times more than the cost of gold.</t>
  </si>
  <si>
    <t>Schumacher who retired in 2006 after winning the Formula 1 championship seven times, was due to replace the injured Felipe Massa. The Brazilian suffered a serious head injury after a crash during the 2009 Hungarian Grand Prix. Massa is due to be out for at least the rest of the 2009 season.</t>
  </si>
  <si>
    <t>When did Schumacher retire?</t>
  </si>
  <si>
    <t>Following his seventh championship win</t>
  </si>
  <si>
    <t>Schumacher who retired $!in 2006!$ after winning the Formula 1 championship seven times, was due to replace the injured Felipe Massa. The Brazilian suffered a serious head injury after a crash during the 2009 Hungarian Grand Prix. Massa is due to be out for at least the rest of the 2009 season.</t>
  </si>
  <si>
    <t>When was Massa injured?</t>
  </si>
  <si>
    <t>During a Grand Prix</t>
  </si>
  <si>
    <t>Schumacher who retired in 2006 after winning the Formula 1 championship seven times, was due to replace the injured Felipe Massa. The Brazilian suffered a serious head injury after a crash $!during the 2009 Hungarian Grand Prix!$. Massa is due to be out for at least the rest of the 2009 season.</t>
  </si>
  <si>
    <t>Former Massachusetts governor Mitt Romney won the Florida Republican Party presidential primary election on Tuesday with over 46 percent of the vote. Former U.S. Speaker of the House Newt Gingrich came in second with 32 percent. As a winner-takes-all state, Florida awarded all fifty of its delegates to Romney, pushing him ahead as the front-runner for the Republican Party nomination.</t>
  </si>
  <si>
    <t>Due to Florida’s status as a winner-takes-all state, what was awarded to Mitt Romney?</t>
  </si>
  <si>
    <t>All of the state’s delegates</t>
  </si>
  <si>
    <t>Former Massachusetts governor Mitt Romney won the Florida Republican Party presidential primary election on Tuesday with over 46 percent of the vote. Former U.S. Speaker of the House Newt Gingrich came in second with 32 percent. As a winner-takes-all state, Florida awarded $!all fifty of its delegates!$ to Romney, pushing him ahead as the front-runner for the Republican Party nomination.</t>
  </si>
  <si>
    <t>The Mumbai attackers arrived via boat on Novemeber 26, 2008, bringing with them grenades, automatic weapons and hit multiple targets including the crowded Chhatrapati Shivaji Terminus railway station and the famous Taj Mahal Hotel. David Headley's scouting and information gathering had helped to enable the operation by the 10 gunmen from the Pakistani militant group Laskhar-e-Taiba. The attack put a huge strain on relations between India and Pakistan.</t>
  </si>
  <si>
    <t>What did David Headley gather that ultimately aided the militant group’s attack?</t>
  </si>
  <si>
    <t>Information</t>
  </si>
  <si>
    <t>The Mumbai attackers arrived via boat on Novemeber 26, 2008, bringing with them grenades, automatic weapons and hit multiple targets including the crowded Chhatrapati Shivaji Terminus railway station and the famous Taj Mahal Hotel. David Headley's scouting and $!information!$ gathering had helped to enable the operation by the 10 gunmen from the Pakistani militant group Laskhar-e-Taiba. The attack put a huge strain on relations between India and Pakistan.</t>
  </si>
  <si>
    <t>Which mode of transportation did the militant group use to travel to Mumbai?</t>
  </si>
  <si>
    <t>Boat</t>
  </si>
  <si>
    <t>The Mumbai attackers arrived via $!boat!$ on Novemeber 26, 2008, bringing with them grenades, automatic weapons and hit multiple targets including the crowded Chhatrapati Shivaji Terminus railway station and the famous Taj Mahal Hotel. David Headley's scouting and information gathering had helped to enable the operation by the 10 gunmen from the Pakistani militant group Laskhar-e-Taiba. The attack put a huge strain on relations between India and Pakistan.</t>
  </si>
  <si>
    <t>"Nadal's head to head record against the Canadian is 7–2. He recently lost against Raonic in the Brisbane Open. Nadal bagged 88% net points in the match winning 76 points in the first serve. After the match, King of Clay said, ""I am just excited about being back in the final rounds of the most important events. I am here to try to win this."""</t>
  </si>
  <si>
    <t>Which statement accurately reflects the outcome of Nadal and Raonic’s Brisbane Open match mentioned in the passage?</t>
  </si>
  <si>
    <t>Raonic beat Nadal</t>
  </si>
  <si>
    <t>Last week, Naked News announced that it would dramatically increase its international language mandate to news reporting, with three new broadcasts. Already reporting in English and Japanese, the global organization is launching Spanish, Italian, and Korean-language programs, for television, the web, and mobile devices.</t>
  </si>
  <si>
    <t>Which language program is not included in the three new Naked News broadcasts?</t>
  </si>
  <si>
    <t>Japanese</t>
  </si>
  <si>
    <t>Beyond Wednesday's event, Carpanedo competed in two individual races at the Championships. Her first was the Slalom, where she earned a Did Not Finish in her first run. 36 of the 116 competitors had the same result in that race. Her other race, the Giant Slalom, saw her finish in tenth in the women's sitting group with a combined run time of 4:41.30, 2:11.60 minutes slower than first place finisher Austrian Claudia Loesch and 1:09.02 minutes slower than the ninth place finisher Gyöngyi Dani of Hungary. Four skiers in the women's sitting group failed to finish their runs, and 45 of the 117 total skiers in the Giant Slalom failed to rank in the race.</t>
  </si>
  <si>
    <t>How many competitors did not finish the Giant Slalom?</t>
  </si>
  <si>
    <t>Beyond Wednesday's event, Carpanedo competed in two individual races at the Championships. Her first was the Slalom, where she earned a Did Not Finish in her first run. 36 of the 116 competitors had the same result in that race. Her other race, the Giant Slalom, saw her finish in tenth in the women's sitting group with a combined run time of 4:41.30, 2:11.60 minutes slower than first place finisher Austrian Claudia Loesch and 1:09.02 minutes slower than the ninth place finisher Gyöngyi Dani of Hungary. $!Four!$ skiers in the women's sitting group failed to finish their runs, and 45 of the 117 total skiers in the Giant Slalom failed to rank in the race.</t>
  </si>
  <si>
    <t>The Northern Rock bank had been nationalised in 2008 following the revelation that the company had received emergency support from the UK Government. Northern Rock had required support due to its exposure during the subprime mortgage crisis in 2007. Sir Richard Branson's Virgin Group had a bid for the bank rejected prior to the bank’s nationalisation. In 2010, while nationalised, the current high street bank Northern Rock plc was split from the ‘bad bank’, Northern Rock (Asset Management). Virgin have only purchased the ‘good bank’ of Northern Rock, not the asset management company.</t>
  </si>
  <si>
    <t>When did Northern Rock bank need support from the government?</t>
  </si>
  <si>
    <t>During the mortgage crisis</t>
  </si>
  <si>
    <t>The Northern Rock bank had been nationalised in 2008 following the revelation that the company had received emergency support from the UK Government. Northern Rock had required support due to its exposure during the subprime mortgage crisis $!in 2007!$. Sir Richard Branson's Virgin Group had a bid for the bank rejected prior to the bank’s nationalisation. In 2010, while nationalised, the current high street bank Northern Rock plc was split from the ‘bad bank’, Northern Rock (Asset Management). Virgin have only purchased the ‘good bank’ of Northern Rock, not the asset management company.</t>
  </si>
  <si>
    <t>Mr. Rudd's decision to sign the Kyoto climate accord isolates the United States, which will now be the only developed nation not to ratify the agreement. Australia's former conservative government refused to ratify Kyoto, saying it would damage the economy with its heavy reliance on coal exports, while countries like India and China were not bound by emissions targets.</t>
  </si>
  <si>
    <t>As stated in the passage, which nation is affected by the signing of the Kyoto climate accord?</t>
  </si>
  <si>
    <t>United States</t>
  </si>
  <si>
    <t>Mr. Rudd's decision to sign the Kyoto climate accord isolates $!the United States!$, which will now be the only developed nation not to ratify the agreement. Australia's former conservative government refused to ratify Kyoto, saying it would damage the economy with its heavy reliance on coal exports, while countries like India and China were not bound by emissions targets.</t>
  </si>
  <si>
    <t>The former government of Australia thought the ratification of Kyoto would cause harm to what?</t>
  </si>
  <si>
    <t>The country’s economy</t>
  </si>
  <si>
    <t>Mr. Rudd's decision to sign the Kyoto climate accord isolates the United States, which will now be the only developed nation not to ratify the agreement. Australia's former conservative government refused to ratify Kyoto, saying it would damage $!the economy!$ with its heavy reliance on coal exports, while countries like India and China were not bound by emissions targets.</t>
  </si>
  <si>
    <t>Shooters in the supplementary pest control trial were to be closely supervised by rangers, as the trial was monitored and its effectiveness evaluated. In a partnership of NPWS and the Sporting Shooters Association of Australia (NSW) Inc, qualified volunteers were recruited, under the Sporting Shooters Association's hunting program. According to Mick O'Flynn, the Acting Director Park Conservation and Heritage with the NPWS, the four shooters selected for the first shooting operation received comprehensive safety and training instruction.</t>
  </si>
  <si>
    <t>Which program were the shooters in the trail recruited for?</t>
  </si>
  <si>
    <t>The Sporting Shooters Association’s hunting program</t>
  </si>
  <si>
    <t>Shooters in the supplementary pest control trial were to be closely supervised by rangers, as the trial was monitored and its effectiveness evaluated. In a partnership of NPWS and the Sporting Shooters Association of Australia (NSW) Inc, qualified volunteers were recruited, under $!the Sporting Shooters Association's hunting program!$. According to Mick O'Flynn, the Acting Director Park Conservation and Heritage with the NPWS, the four shooters selected for the first shooting operation received comprehensive safety and training instruction.</t>
  </si>
  <si>
    <t>Which statement does not accurately reflect the pest control trial?</t>
  </si>
  <si>
    <t>As it was the program’s first trial, it was not evaluated</t>
  </si>
  <si>
    <t>At Thursday's keynote presentation of the Tokyo Game Show, Nintendo president Satoru Iwata unveiled the controller design for the company's new Nintendo Revolution console. Resembling a television remote, the controller uses two sensors placed near the user's television to triangulate its position in three-dimensional space. This will allow players to control actions and movements in video games by moving the device through the air.</t>
  </si>
  <si>
    <t>What will a player need to do in order to manipulate movements during a video game?</t>
  </si>
  <si>
    <t>Move the controller through the air</t>
  </si>
  <si>
    <t>At Thursday's keynote presentation of the Tokyo Game Show, Nintendo president Satoru Iwata unveiled the controller design for the company's new Nintendo Revolution console. Resembling a television remote, the controller uses two sensors placed near the user's television to triangulate its position in three-dimensional space. This will allow players to control actions and movements in video games by $!moving the device through the air!$.</t>
  </si>
  <si>
    <t>What was designed to look like a television remote?</t>
  </si>
  <si>
    <t>The Nintendo Revolution controller</t>
  </si>
  <si>
    <t>At Thursday's keynote presentation of the Tokyo Game Show, Nintendo president Satoru Iwata unveiled $!the controller!$ design for the company's new Nintendo Revolution console. Resembling a television remote, the controller uses two sensors placed near the user's television to triangulate its position in three-dimensional space. This will allow players to control actions and movements in video games by moving the device through the air.</t>
  </si>
  <si>
    <t>"On Monday, Sara Danius, permanent secretary of the Nobel Committee for Literature at the Swedish Academy, publicly announced during a radio program on Sveriges Radio in Sweden the committee, unable to reach Bob Dylan directly about winning the 2016 Nobel Prize in Literature, had abandoned its efforts to reach him. Danius said, ""Right now we are doing nothing. I have called and sent emails to his closest collaborator and received very friendly replies. For now, that is certainly enough."""</t>
  </si>
  <si>
    <t>What was announced by Sara Danius during the radio program?</t>
  </si>
  <si>
    <t>The committee will cease efforts to make contact with Bob Dylan</t>
  </si>
  <si>
    <t>"On Monday, Sara Danius, permanent secretary of the Nobel Committee for Literature at the Swedish Academy, publicly announced during a radio program on Sveriges Radio in Sweden $!the committee, unable to reach Bob Dylan directly about winning the 2016 Nobel Prize in Literature!$, had abandoned its efforts to reach him. Danius said, ""Right now we are doing nothing. I have called and sent emails to his closest collaborator and received very friendly replies. For now, that is certainly enough."""</t>
  </si>
  <si>
    <t>Who was unable to be reached?</t>
  </si>
  <si>
    <t>Bob Dylan</t>
  </si>
  <si>
    <t>"On Monday, Sara Danius, permanent secretary of the Nobel Committee for Literature at the Swedish Academy, publicly announced during a radio program on Sveriges Radio in Sweden the committee, unable to reach $!Bob Dylan!$ directly about winning the 2016 Nobel Prize in Literature, had abandoned its efforts to reach him. Danius said, ""Right now we are doing nothing. I have called and sent emails to his closest collaborator and received very friendly replies. For now, that is certainly enough."""</t>
  </si>
  <si>
    <t>"U.S. President George W. Bush welcomed the announcement. Bush spokesman Gordon Johndroe called North Korea's pledge ""a major step towards the goal of achieving the verifiable denuclearization of the Korean peninsula."""</t>
  </si>
  <si>
    <t>Who commented on the the pledge being “a major step”?</t>
  </si>
  <si>
    <t>Gordon Johndroe</t>
  </si>
  <si>
    <t>"U.S. President George W. Bush welcomed the announcement. Bush spokesman $!Gordon Johndroe!$ called North Korea's pledge ""a major step towards the goal of achieving the verifiable denuclearization of the Korean peninsula."""</t>
  </si>
  <si>
    <t>"In 1956 Słania moved to Sweden, where three years later he began work for the Swedish Post Office and became their chief engraver. He produced over 1,000 stamps for Sweden and 28 other countries. His work is of such recognized quality and detail that he is one of the very few ""household names"" among philatelists. Some specialize in collecting his work alone. His 1,000th stamp was the magnificent ""Great Deeds by Swedish Kings"" by David Klöcker Ehrenstrahl in 2000, which is listed in the Guinness Book of World Records. He was also engaged in engraving banknotes for many countries, recent examples of his work including the Prime Ministerial portraits on the front of the new Canadian $5 and $100 bills."</t>
  </si>
  <si>
    <t>How many stamps did Słania produce for various countries?</t>
  </si>
  <si>
    <t>Over 1,000</t>
  </si>
  <si>
    <t>"In 1956 Słania moved to Sweden, where three years later he began work for the Swedish Post Office and became their chief engraver. He produced $!over 1,000!$ stamps for Sweden and 28 other countries. His work is of such recognized quality and detail that he is one of the very few ""household names"" among philatelists. Some specialize in collecting his work alone. His 1,000th stamp was the magnificent ""Great Deeds by Swedish Kings"" by David Klöcker Ehrenstrahl in 2000, which is listed in the Guinness Book of World Records. He was also engaged in engraving banknotes for many countries, recent examples of his work including the Prime Ministerial portraits on the front of the new Canadian $5 and $100 bills."</t>
  </si>
  <si>
    <t>800 miles of the Trans-Alaska Pipeline System were closed down following a spill of thousands of barrels of crude oil south of Fairbanks, Alaska. A power failure following a routine fire-command system test caused relief valves to open and crude oil overflowed near the Fort Greely pump station 9. The valves opening allowed a pressure release for the system and oil flowed on a pad to a tank that can hold 55,000 barrels (2.3 million gallons). As of Wednesday afternoon, the tank vents were still leaking probably from thermal expansion inside the tank. Another secondary containment area below the tanks capable of holding 104,500 barrels was not yet filled to capacity.</t>
  </si>
  <si>
    <t>Why did the relief valves open?</t>
  </si>
  <si>
    <t>There was a power failure after a system test</t>
  </si>
  <si>
    <t>800 miles of the Trans-Alaska Pipeline System were closed down following a spill of thousands of barrels of crude oil south of Fairbanks, Alaska. $!A power failure!$ following a routine fire-command system test caused relief valves to open and crude oil overflowed near the Fort Greely pump station 9. The valves opening allowed a pressure release for the system and oil flowed on a pad to a tank that can hold 55,000 barrels (2.3 million gallons). As of Wednesday afternoon, the tank vents were still leaking probably from thermal expansion inside the tank. Another secondary containment area below the tanks capable of holding 104,500 barrels was not yet filled to capacity.</t>
  </si>
  <si>
    <t>The U.S. Corps of Engineers estimated that 6 inches of rainfall could breach the previously damaged levees. The Ninth Ward, which saw flooding as high as 20 feet during Hurricane Katrina, is currently in waist-high water as the nearby levee was overtopped. Water is spilling over the levee in a section 100 feet wide.</t>
  </si>
  <si>
    <t>Currently, how high is the water in The Ninth Ward?</t>
  </si>
  <si>
    <t>Waist-high</t>
  </si>
  <si>
    <t>The U.S. Corps of Engineers estimated that 6 inches of rainfall could breach the previously damaged levees. The Ninth Ward, which saw flooding as high as 20 feet during Hurricane Katrina, is currently in $!waist-high!$ water as the nearby levee was overtopped. Water is spilling over the levee in a section 100 feet wide.</t>
  </si>
  <si>
    <t>During Hurricane Katrina, what occurred in The Ninth Ward?</t>
  </si>
  <si>
    <t>Flood waters were 20 feet high</t>
  </si>
  <si>
    <t>The U.S. Corps of Engineers estimated that 6 inches of rainfall could breach the previously damaged levees. The Ninth Ward, which saw $!flooding!$ as high as 20 feet during Hurricane Katrina, is currently in waist-high water as the nearby levee was overtopped. Water is spilling over the levee in a section 100 feet wide.</t>
  </si>
  <si>
    <t>Comets may possibly have been a source of water delivery to the earth along with organic matter that can form proteins and support life. Scientists hope to understand how planets form, especially how the Earth formed, since comets collided with the Earth long ago.</t>
  </si>
  <si>
    <t>What is something that scientists want to figure out?</t>
  </si>
  <si>
    <t>How Earth was formed</t>
  </si>
  <si>
    <t>Comets may possibly have been a source of water delivery to the earth along with organic matter that can form proteins and support life. Scientists hope to understand $!how planets form, especially how the Earth formed!$, since comets collided with the Earth long ago.</t>
  </si>
  <si>
    <t>"The photographer was transported to Ronald Reagan UCLA Medical Center, where he subsequently died. He was reportedly aged in his 20s. In a statement, Bieber said ""[w]hile I was not present nor directly involved with this tragic accident, my thoughts and prayers are with the family of the victim."" Entertainment news website TMZ understands the photographer stopped his vehicle on the other side of Sepulveda Boulevard and attempted to take pictures of the police stop before crossing the road and continuing, prompting the California Highway Patrol police officer conducting the traffic stop to order him back across, twice. According to police, the driver of the vehicle that hit the photographer is unlikely to face criminal charges."</t>
  </si>
  <si>
    <t>What was a the photographer attempting to do before he was struck by a vehicle?</t>
  </si>
  <si>
    <t>Take photos of a police stop</t>
  </si>
  <si>
    <t>"The photographer was transported to Ronald Reagan UCLA Medical Center, where he subsequently died. He was reportedly aged in his 20s. In a statement, Bieber said ""[w]hile I was not present nor directly involved with this tragic accident, my thoughts and prayers are with the family of the victim."" Entertainment news website TMZ understands the photographer stopped his vehicle on the other side of Sepulveda Boulevard and attempted to $!take pictures of the police stop!$ before crossing the road and continuing, prompting the California Highway Patrol police officer conducting the traffic stop to order him back across, twice. According to police, the driver of the vehicle that hit the photographer is unlikely to face criminal charges."</t>
  </si>
  <si>
    <t>"Arias tested positive for a mild case of the virus, Presidential Minister Rodrigo Arias said. The president's condition is stable, though he will be isolated at home for several days. ""Apart from the fever and a sore throat, I feel well and in good shape to carry out my work by telecommuting. I expect to return to all my duties on Monday,"" Arias said in a statement."</t>
  </si>
  <si>
    <t>Which statement does not accurately describe the president’s condition after testing positive for the virus?</t>
  </si>
  <si>
    <t>He doesn’t feel well</t>
  </si>
  <si>
    <t>At its peak, Tropical Cyclone Gonu, named for a bag of palm leaves in the language of the Maldives, reached sustained winds of 240 kilometers an hour (149 miles per hour) . By early today, winds were around 83 km/h, and it was expect to keep weakening.</t>
  </si>
  <si>
    <t>How fast were the winds at the peak of Tropical Cyclone Gonu?</t>
  </si>
  <si>
    <t>149 miles per hour</t>
  </si>
  <si>
    <t>At its peak, Tropical Cyclone Gonu, named for a bag of palm leaves in the language of the Maldives, reached sustained winds of $!240 kilometers an hour (149 miles per hour)!$ . By early today, winds were around 83 km/h, and it was expect to keep weakening.</t>
  </si>
  <si>
    <t>"Felicia, once a Category 4 storm on the Saffir-Simpson Hurricane Scale, weakened to a tropical depression before dissipating Tuesday. Its remnants produced showers across most of the islands, though as of yet, no damage or flooding has been reported. The precipitation, reaching 6.34 inches at a gauge on Oahu, was described as ""beneficial"". Some of the rainfall was accompanied by thunderstorms and frequent lightning."</t>
  </si>
  <si>
    <t>Which statement about Hurricane Felicia is false?</t>
  </si>
  <si>
    <t>It was first categorized as a tropical depression before turning into a Category 4 storm</t>
  </si>
  <si>
    <t>Piquet Jr. crashed in the 2008 Singapore Grand Prix just after an early pit stop for Fernando Alonso, bringing out the safety car. As the cars ahead of Alonso went in for fuel under the safety car, he moved up the pack to take victory. Piquet Jr. was sacked after the 2009 Hungarian Grand Prix.</t>
  </si>
  <si>
    <t>Which statement accurately reflects the outcome of the 2009 Hungarian Grand Prix?</t>
  </si>
  <si>
    <t>Piquet Jr. was fired afterward</t>
  </si>
  <si>
    <t>When did the crash occur?</t>
  </si>
  <si>
    <t>Immediately after Alonso’s pit stop</t>
  </si>
  <si>
    <t>Piquet Jr. crashed in the 2008 Singapore Grand Prix $!just after an early pit stop for Fernando Alonso!$, bringing out the safety car. As the cars ahead of Alonso went in for fuel under the safety car, he moved up the pack to take victory. Piquet Jr. was sacked after the 2009 Hungarian Grand Prix.</t>
  </si>
  <si>
    <t>The artistic event is also part of a campaign by the Bucharest City Hall that seeks to relaunch the image of the Romanian capital as a creative and colourful metropolis. The city will be the first in southeastern Europe to host CowParade, the world's largest public art event, between June and August this year.</t>
  </si>
  <si>
    <t>Where will CowParade take place?</t>
  </si>
  <si>
    <t>In the city of Bucharest</t>
  </si>
  <si>
    <t>The artistic event is also part of a campaign by the Bucharest City Hall that seeks to relaunch the image of the Romanian capital as a creative and colourful metropolis. $!The city!$ will be the first in southeastern Europe to host CowParade, the world's largest public art event, between June and August this year.</t>
  </si>
  <si>
    <t>The aircraft had been headed to Irkutsk and was being operated by interior troops. An inquiry was established to investigate. The Il-76 has been a major component of both the Russian and Soviet military since the 1970s, and had already seen a serious accident in Russia last month. On October 7 an engine separated on takeoff, without injuries. Russia briefly grounded Il-76s after that accident.</t>
  </si>
  <si>
    <t>What caused Russia to suspend the use of II-76s?</t>
  </si>
  <si>
    <t>An accident</t>
  </si>
  <si>
    <t>The aircraft had been headed to Irkutsk and was being operated by interior troops. An inquiry was established to investigate. The Il-76 has been a major component of both the Russian and Soviet military since the 1970s, and had already seen a serious accident in Russia last month. On October 7 an engine separated on takeoff, without injuries. Russia briefly grounded Il-76s after that $!accident!$.</t>
  </si>
  <si>
    <t>What is the II-76?</t>
  </si>
  <si>
    <t>An aircraft</t>
  </si>
  <si>
    <t>$!The aircraft!$ had been headed to Irkutsk and was being operated by interior troops. An inquiry was established to investigate. The Il-76 has been a major component of both the Russian and Soviet military since the 1970s, and had already seen a serious accident in Russia last month. On October 7 an engine separated on takeoff, without injuries. Russia briefly grounded Il-76s after that accident.</t>
  </si>
  <si>
    <t>Fluke wrote that the efforts by some to drown out women from speaking out about women’s health were unsuccessful. She came to this conclusion due to the multitude of positive comments and encouragement sent to her by both female and male individuals urging that contraception medication be considered a medical necessity.</t>
  </si>
  <si>
    <t>According to Fluke, who was sending her positive comments and encouragement?</t>
  </si>
  <si>
    <t>Both male and female individuals</t>
  </si>
  <si>
    <t>Fluke wrote that the efforts by some to drown out women from speaking out about women’s health were unsuccessful. She came to this conclusion due to the multitude of positive comments and encouragement sent to her by $!both female and male individuals!$ urging that contraception medication be considered a medical necessity.</t>
  </si>
  <si>
    <t>"""It's going to behave like water. It's transparent just the way water is. So if you were standing by the shoreline, you would be able to see down to whatever pebbles or gunk that was on the bottom. As far as we know, there is only one planetary body that displays more dynamism than Titan, and its name is Earth,"" added Stofan."</t>
  </si>
  <si>
    <t>Rivers and lakes consisting of a transparent liquid have been identified on what planetary body?</t>
  </si>
  <si>
    <t>Titan</t>
  </si>
  <si>
    <t>This not only confirms that at least some dinosaurs had feathers, a theory already widespread, but provides details fossils generally cannot, such as color and three-dimensional arrangement. . Scientists say this animal's plumage was chestnut-brown on top with a pale or carotenoid-colored underside. The find also grants insight into the evolution of feathers in birds. Because the dinosaur feathers do not have a well-developed shaft, called a rachis, but do have other features of feathers — barbs and barbules — the researchers inferred the rachis was likely a later evolutionary development that these other features. The feathers' structure suggests that they were not used in flight but rather for temperature regulation or display. The researchers suggested that, even though this is the tail of a young dinosaur, the sample shows adult plumage and not a chick's down. The researchers suggested that, even though this is the tail of a young dinosaur, the sample shows adult plumage and not a chick's down.</t>
  </si>
  <si>
    <t>What of these findings is not a result of the feather discovery?</t>
  </si>
  <si>
    <t>Confirmation that most dinosaurs had feathers</t>
  </si>
  <si>
    <t>What did the dinosaur feathers not have?</t>
  </si>
  <si>
    <t>A rachis</t>
  </si>
  <si>
    <t>This not only confirms that at least some dinosaurs had feathers, a theory already widespread, but provides details fossils generally cannot, such as color and three-dimensional arrangement. . Scientists say this animal's plumage was chestnut-brown on top with a pale or carotenoid-colored underside. The find also grants insight into the evolution of feathers in birds. Because the dinosaur feathers do not have a well-developed shaft, called a $!rachis!$, but do have other features of feathers — barbs and barbules — the researchers inferred the rachis was likely a later evolutionary development that these other features. The feathers' structure suggests that they were not used in flight but rather for temperature regulation or display. The researchers suggested that, even though this is the tail of a young dinosaur, the sample shows adult plumage and not a chick's down. The researchers suggested that, even though this is the tail of a young dinosaur, the sample shows adult plumage and not a chick's down.</t>
  </si>
  <si>
    <t>On Monday, scientists from the Stanford University School of Medicine announced the invention of a new diagnostic tool that can sort cells by type: a tiny printable chip that can be manufactured using standard inkjet printers for possibly about one U.S. cent each. Lead researchers say this may bring early detection of cancer, tuberculosis, HIV and malaria to patients in low-income countries, where the survival rates for illnesses such as breast cancer can be half those of richer countries.</t>
  </si>
  <si>
    <t>Where do researchers think the new chip will be the most significant?</t>
  </si>
  <si>
    <t>Low-income countries</t>
  </si>
  <si>
    <t>On Monday, scientists from the Stanford University School of Medicine announced the invention of a new diagnostic tool that can sort cells by type: a tiny printable chip that can be manufactured using standard inkjet printers for possibly about one U.S. cent each. Lead researchers say this may bring early detection of cancer, tuberculosis, HIV and malaria to patients $!in low-income countries!$, where the survival rates for illnesses such as breast cancer can be half those of richer countries.</t>
  </si>
  <si>
    <t>What method will be used to construct the diagnostic tool?</t>
  </si>
  <si>
    <t>Standard inkjet printers</t>
  </si>
  <si>
    <t>On Monday, scientists from the Stanford University School of Medicine announced the invention of a new diagnostic tool that can sort cells by type: a tiny printable chip that can be manufactured using $!standard inkjet printers!$ for possibly about one U.S. cent each. Lead researchers say this may bring early detection of cancer, tuberculosis, HIV and malaria to patients in low-income countries, where the survival rates for illnesses such as breast cancer can be half those of richer countries.</t>
  </si>
  <si>
    <t>In addition to the crushing ice, extreme weather conditions have been hampering rescue efforts. Pittman suggested that conditions wouldn't improve until sometime next week. The amount and thickness of the pack ice, according to Pittman, is the worst it has been for sealers in the past 15 years.</t>
  </si>
  <si>
    <t>In addition to the ice, what else is affecting rescue efforts?</t>
  </si>
  <si>
    <t>Weather conditions</t>
  </si>
  <si>
    <t>In addition to the crushing ice, $!extreme weather conditions!$ have been hampering rescue efforts. Pittman suggested that conditions wouldn't improve until sometime next week. The amount and thickness of the pack ice, according to Pittman, is the worst it has been for sealers in the past 15 years.</t>
  </si>
  <si>
    <t>"Roberts flatly refused to say about when he believes life begins, an important question when considering the ethics of abortion, saying that it would be unethical to comment on the specifics of likely cases. He did, however, reiterate his earlier statement that Roe v. Wade was the ""settled law of the land"", emphasizing the importance of consistent Supreme Court rulings. He also confirmed that he believed in the implied right to privacy which the Roe decision depended upon."</t>
  </si>
  <si>
    <t>Which belief did Roberts refrain from validating?</t>
  </si>
  <si>
    <t>The beginning of life</t>
  </si>
  <si>
    <t>"Roberts flatly refused to say about $!when he believes life begins!$, an important question when considering the ethics of abortion, saying that it would be unethical to comment on the specifics of likely cases. He did, however, reiterate his earlier statement that Roe v. Wade was the ""settled law of the land"", emphasizing the importance of consistent Supreme Court rulings. He also confirmed that he believed in the implied right to privacy which the Roe decision depended upon."</t>
  </si>
  <si>
    <t>Which topic did Roberts feel was too unethical to discuss?</t>
  </si>
  <si>
    <t>The specifics of cases</t>
  </si>
  <si>
    <t>"Roberts flatly refused to say about when he believes life begins, an important question when considering the ethics of abortion, saying that it would be unethical to comment on $!the specifics of likely cases!$. He did, however, reiterate his earlier statement that Roe v. Wade was the ""settled law of the land"", emphasizing the importance of consistent Supreme Court rulings. He also confirmed that he believed in the implied right to privacy which the Roe decision depended upon."</t>
  </si>
  <si>
    <t>At exactly 8:46 a.m. a hush fell across the city, marking the exact moment the first jet struck its target. Two beams of light have been rigged up to point skywards overnight. Construction is ongoing for five new skyscrapers at the site, with a transportation center and memorial park in the middle.</t>
  </si>
  <si>
    <t>Where are the two beams of light shining?</t>
  </si>
  <si>
    <t>Toward the sky</t>
  </si>
  <si>
    <t>At exactly 8:46 a.m. a hush fell across the city, marking the exact moment the first jet struck its target. Two beams of light have been rigged up to point $!skywards!$ overnight. Construction is ongoing for five new skyscrapers at the site, with a transportation center and memorial park in the middle.</t>
  </si>
  <si>
    <t>"All of the cave entrances, which were named ""The Seven Sisters"", are at least 100 to 250 meters (328 to 820 feet) in diameter. Infrared images show that the temperature variations from night and day show that they are likely caves. ""They are cooler than the surrounding surface in the day and warmer at night. Their thermal behavior is not as steady as large caves on Earth that often maintain a fairly constant temperature, but it is consistent with these being deep holes in the ground,"" said Glen Cushing of the United States Geological Survey (USGS) Astrogeology Team and of Northern Arizona University located in Flagstaff, Arizona."</t>
  </si>
  <si>
    <t>What information suggests that The Seven Sisters are caves?</t>
  </si>
  <si>
    <t>Temperature variations</t>
  </si>
  <si>
    <t>"All of the cave entrances, which were named ""The Seven Sisters"", are at least 100 to 250 meters (328 to 820 feet) in diameter. Infrared images show that the $!temperature variations!$ from night and day show that they are likely caves. ""They are cooler than the surrounding surface in the day and warmer at night. Their thermal behavior is not as steady as large caves on Earth that often maintain a fairly constant temperature, but it is consistent with these being deep holes in the ground,"" said Glen Cushing of the United States Geological Survey (USGS) Astrogeology Team and of Northern Arizona University located in Flagstaff, Arizona."</t>
  </si>
  <si>
    <t>How is the thermal behavior of the Seven Sisters observed?</t>
  </si>
  <si>
    <t>Infrared images</t>
  </si>
  <si>
    <t>"All of the cave entrances, which were named ""The Seven Sisters"", are at least 100 to 250 meters (328 to 820 feet) in diameter. $!Infrared images!$ show that the temperature variations from night and day show that they are likely caves. ""They are cooler than the surrounding surface in the day and warmer at night. Their thermal behavior is not as steady as large caves on Earth that often maintain a fairly constant temperature, but it is consistent with these being deep holes in the ground,"" said Glen Cushing of the United States Geological Survey (USGS) Astrogeology Team and of Northern Arizona University located in Flagstaff, Arizona."</t>
  </si>
  <si>
    <t>The man allegedly drove a three-wheeled vehicle armed with explosives into a crowd. The man suspected of detonating the bomb was detained, after sustaining injuries from the blast. His name is still unknown to authorities, although they do know he is a member of the Uighur ethnic group.</t>
  </si>
  <si>
    <t>What information regarding the attack have the authorities confirmed?</t>
  </si>
  <si>
    <t>The ethnicity of the suspect</t>
  </si>
  <si>
    <t>The man allegedly drove a three-wheeled vehicle armed with explosives into a crowd. The man suspected of detonating the bomb was detained, after sustaining injuries from the blast. His name is still unknown to authorities, although they do know $!he is a member of the Uighur ethnic group!$.</t>
  </si>
  <si>
    <t>South Africa have defeated the All Blacks (New Zealand) in a rugby union Tri Nations match at the Royal Bafokeng Stadium in Rustenburg, South Africa. The final score was a one-point victory, 21 to 20, ending the All Blacks' 15 game winning streak. For the Springboks, it ended a five-match losing streak. It was the final match for the All Blacks, who had already won the trophy two weeks ago. The final match of the series will take place at Ellis Park in Johannesburg next week, when the Springboks play Australia.</t>
  </si>
  <si>
    <t>Which teams will play in the match at Ellis Park?</t>
  </si>
  <si>
    <t>South Africa and Australia</t>
  </si>
  <si>
    <t>South Africa have defeated the All Blacks (New Zealand) in a rugby union Tri Nations match at the Royal Bafokeng Stadium in Rustenburg, South Africa. The final score was a one-point victory, 21 to 20, ending the All Blacks' 15 game winning streak. For the Springboks, it ended a five-match losing streak. It was the final match for the All Blacks, who had already won the trophy two weeks ago. The final match of the series will take place at Ellis Park in Johannesburg next week, when the $!Springboks play Australia!$.</t>
  </si>
  <si>
    <t>Where will the Springboks’ play their next match?</t>
  </si>
  <si>
    <t>Johannesburg</t>
  </si>
  <si>
    <t>South Africa have defeated the All Blacks (New Zealand) in a rugby union Tri Nations match at the Royal Bafokeng Stadium in Rustenburg, South Africa. The final score was a one-point victory, 21 to 20, ending the All Blacks' 15 game winning streak. For the Springboks, it ended a five-match losing streak. It was the final match for the All Blacks, who had already won the trophy two weeks ago. The final match of the series will take place at Ellis Park in $!Johannesburg!$ next week, when the Springboks play Australia.</t>
  </si>
  <si>
    <t>28-year-old Vidal had joined Barça three seasons ago, from Sevilla. Since moving to the Catalan-capital, Vidal had played 49 games for the club.</t>
  </si>
  <si>
    <t>How many games has Vidal played for Barça?</t>
  </si>
  <si>
    <t>28-year-old Vidal had joined Barça three seasons ago, from Sevilla. Since moving to the Catalan-capital, Vidal had played $!49!$ games for the club.</t>
  </si>
  <si>
    <t>Jarque was practicing during pre-season training at Coverciano in Italy earlier in the day. He was staying in the team hotel ahead of a match planned for Sunday against Bolonia. He was staying in the team hotel ahead of a match planned for Sunday against Bolonia.</t>
  </si>
  <si>
    <t>Who was the opposing team in the match?</t>
  </si>
  <si>
    <t>Bolonia</t>
  </si>
  <si>
    <t>Jarque was practicing during pre-season training at Coverciano in Italy earlier in the day. He was staying in the team hotel ahead of a match planned for Sunday against $!Bolonia!$. He was staying in the team hotel ahead of a match planned for Sunday against Bolonia.</t>
  </si>
  <si>
    <t>Why was Jarque staying in the hotel?</t>
  </si>
  <si>
    <t>He had a match on Sunday</t>
  </si>
  <si>
    <t>Jarque was practicing during pre-season training at Coverciano in Italy earlier in the day. He was staying in the team hotel ahead of $!a match planned for Sunday!$ against Bolonia. He was staying in the team hotel ahead of a match planned for Sunday against Bolonia.</t>
  </si>
  <si>
    <t>Out of 1,400 people polled prior to the 2010 federal election, those who oppose Australia becoming a republic grew by 8 per cent since 2008. Caretaker Prime Minister Julia Gillard claimed during the campaign of the 2010 federal election that she believed Australia should become a republic at the end of Queen Elizabeth II's reign. 34 per cent of those in the poll share this view, wanting Queen Elizabeth II to be Australia's last monarch. At the extremes of the poll, 29 per cent of those surveyed believe Australia should become a republic as soon as possible, while 31 per cent believe Australia should never become a republic.</t>
  </si>
  <si>
    <t>What percentage of people surveyed support Australia becoming a republic immediately?</t>
  </si>
  <si>
    <t>29 percent</t>
  </si>
  <si>
    <t>Out of 1,400 people polled prior to the 2010 federal election, those who oppose Australia becoming a republic grew by 8 per cent since 2008. Caretaker Prime Minister Julia Gillard claimed during the campaign of the 2010 federal election that she believed Australia should become a republic at the end of Queen Elizabeth II's reign. 34 per cent of those in the poll share this view, wanting Queen Elizabeth II to be Australia's last monarch. At the extremes of the poll, $!29 per cent!$ of those surveyed believe Australia should become a republic as soon as possible, while 31 per cent believe Australia should never become a republic.</t>
  </si>
  <si>
    <t>According to Julie Gillard, when should Australia become a republic?</t>
  </si>
  <si>
    <t>After Queen Elizabeth II’s reign</t>
  </si>
  <si>
    <t>Out of 1,400 people polled prior to the 2010 federal election, those who oppose Australia becoming a republic grew by 8 per cent since 2008. Caretaker Prime Minister Julia Gillard claimed during the campaign of the 2010 federal election that she believed Australia should become a republic $!at the end of Queen Elizabeth II's reign!$. 34 per cent of those in the poll share this view, wanting Queen Elizabeth II to be Australia's last monarch. At the extremes of the poll, 29 per cent of those surveyed believe Australia should become a republic as soon as possible, while 31 per cent believe Australia should never become a republic.</t>
  </si>
  <si>
    <t>Leslie Aun, a spokesperson for the Komen Foundation, said the organization adopted a new rule that does not allow grants or funding to be awarded to organizations that are under legal investigation. Komen's policy disqualified Planned Parenthood due to a pending investigation on how Planned Parenthood spends and reports its money that is being conducted by Representative Cliff Stearns. Stearns is investigating whether taxes are used to fund abortions through Planned Parenthood in his role as chairman of the Oversight and Investigations Subcommittee, which is under the umbrella of the House Energy and Commerce Committee.</t>
  </si>
  <si>
    <t>Which organisation is under legal investigation?</t>
  </si>
  <si>
    <t>Planned Parenthood</t>
  </si>
  <si>
    <t>Leslie Aun, a spokesperson for the Komen Foundation, said the organization adopted a new rule that does not allow grants or funding to be awarded to organizations that are under legal investigation. Komen's policy disqualified Planned Parenthood due to a pending investigation on how $!Planned Parenthood!$ spends and reports its money that is being conducted by Representative Cliff Stearns. Stearns is investigating whether taxes are used to fund abortions through Planned Parenthood in his role as chairman of the Oversight and Investigations Subcommittee, which is under the umbrella of the House Energy and Commerce Committee.</t>
  </si>
  <si>
    <t>Cliff Stearns is the head of which committee?</t>
  </si>
  <si>
    <t>The Oversight and Investigations Subcommittee</t>
  </si>
  <si>
    <t>Leslie Aun, a spokesperson for the Komen Foundation, said the organization adopted a new rule that does not allow grants or funding to be awarded to organizations that are under legal investigation. Komen's policy disqualified Planned Parenthood due to a pending investigation on how Planned Parenthood spends and reports its money that is being conducted by Representative Cliff Stearns. Stearns is investigating whether taxes are used to fund abortions through Planned Parenthood in his role as chairman of $!the Oversight and Investigations Subcommittee!$, which is under the umbrella of the House Energy and Commerce Committee.</t>
  </si>
  <si>
    <t>ASUS Eee PC, earlier launched world-wide for cost-saving and functionality factors, became a hot topic in 2007 Taipei IT Month. But the consumer market on laptop computer will be radically varied and changed after ASUS was awarded in the 2007 Taiwan Sustainable Award by Executive Yuan of the Republic of China.</t>
  </si>
  <si>
    <t>Which company was awarded the Taiwan Sustainable Award in 2007?</t>
  </si>
  <si>
    <t>ASUS</t>
  </si>
  <si>
    <t>ASUS Eee PC, earlier launched world-wide for cost-saving and functionality factors, became a hot topic in 2007 Taipei IT Month. But the consumer market on laptop computer will be radically varied and changed after $!ASUS!$ was awarded in the 2007 Taiwan Sustainable Award by Executive Yuan of the Republic of China.</t>
  </si>
  <si>
    <t>What is the ASUS Eee PC?</t>
  </si>
  <si>
    <t>A laptop</t>
  </si>
  <si>
    <t>ASUS Eee PC, earlier launched world-wide for cost-saving and functionality factors, became a hot topic in 2007 Taipei IT Month. But the consumer market on $!laptop!$ computer will be radically varied and changed after ASUS was awarded in the 2007 Taiwan Sustainable Award by Executive Yuan of the Republic of China.</t>
  </si>
  <si>
    <t>The issue started on January 1st when dozens of local residents started complaining to the Obanazawa Post Office that they hadn't received their traditional and regular New Year cards. Yesterday, the post office released their apology to citizens and the media after discovering that the boy had hidden more than 600 postal documents, including 429 New Year postcards, which weren't delivered to their intended recipients.</t>
  </si>
  <si>
    <t>Who was responsible for the missing postal documents?</t>
  </si>
  <si>
    <t>A boy</t>
  </si>
  <si>
    <t>The issue started on January 1st when dozens of local residents started complaining to the Obanazawa Post Office that they hadn't received their traditional and regular New Year cards. Yesterday, the post office released their apology to citizens and the media after discovering that $!the boy!$ had hidden more than 600 postal documents, including 429 New Year postcards, which weren't delivered to their intended recipients.</t>
  </si>
  <si>
    <t>Murray lost the first set in a tie break after both men held each and every serve in the set. Del Potro had the early advantage in the second set, but this too required a tie break after reaching 6-6. Potro received treatment to his shoulder at this point but managed to return to the game.</t>
  </si>
  <si>
    <t>When did Del Potro need to address his shoulder issue?</t>
  </si>
  <si>
    <t>During the second set</t>
  </si>
  <si>
    <t>Murray lost the first set in a tie break after both men held each and every serve in the set. Del Potro had the early advantage $!in the second set!$, but this too required a tie break after reaching 6-6. Potro received treatment to his shoulder at this point but managed to return to the game.</t>
  </si>
  <si>
    <t>What was the result of the first tie break?</t>
  </si>
  <si>
    <t>It was lost by Murray in the first set</t>
  </si>
  <si>
    <t>$!Murray lost!$ the first set in a tie break after both men held each and every serve in the set. Del Potro had the early advantage in the second set, but this too required a tie break after reaching 6-6. Potro received treatment to his shoulder at this point but managed to return to the game.</t>
  </si>
  <si>
    <t>"Accompanied by those officials, he assured Texas citizens that steps were being taken to protect the public's safety. Perry specifically said, ""There are few places in the world better equipped to meet the challenge that is posed in this case."" The governor also stated, ""Today, we learned that some school aged children have been identified as having had contact with the patient."" He went on to say, ""This case is serious. Rest assured that our system is working as well as it should."""</t>
  </si>
  <si>
    <t>As stated in the passage, who, specifically, was exposed to a patient?</t>
  </si>
  <si>
    <t>Children</t>
  </si>
  <si>
    <t>"Accompanied by those officials, he assured Texas citizens that steps were being taken to protect the public's safety. Perry specifically said, ""There are few places in the world better equipped to meet the challenge that is posed in this case."" The governor also stated, ""Today, we learned that some school aged $!children!$ have been identified as having had contact with the patient."" He went on to say, ""This case is serious. Rest assured that our system is working as well as it should."""</t>
  </si>
  <si>
    <t>Long before The Daily Show and The Colbert Report, Heck and Johnson envisioned a publication that would parody the news—and news reporting—when they were students at UW in 1988. Since its inception, The Onion has become a veritable news parody empire, with a print edition, a website that drew 5,000,000 unique visitors in the month of October, personal ads, a 24 hour news network, podcasts, and a recently launched world atlas called Our Dumb World. Al Gore and General Tommy Franks casually rattle off their favorite headlines (Gore's was when The Onion reported he and Tipper were having the best sex of their lives after his 2000 Electoral College defeat). Many of their writers have gone on to wield great influence on Jon Stewart and Stephen Colbert's news parody shows.</t>
  </si>
  <si>
    <t>Which news parody source was created by two former UW students?</t>
  </si>
  <si>
    <t>The Onion</t>
  </si>
  <si>
    <t>Long before The Daily Show and The Colbert Report, Heck and Johnson envisioned a publication that would parody the news—and news reporting—when they were students at UW in 1988. Since its inception, $!The Onion!$ has become a veritable news parody empire, with a print edition, a website that drew 5,000,000 unique visitors in the month of October, personal ads, a 24 hour news network, podcasts, and a recently launched world atlas called Our Dumb World. Al Gore and General Tommy Franks casually rattle off their favorite headlines (Gore's was when The Onion reported he and Tipper were having the best sex of their lives after his 2000 Electoral College defeat). Many of their writers have gone on to wield great influence on Jon Stewart and Stephen Colbert's news parody shows.</t>
  </si>
  <si>
    <t>The protest started around 11:00 local time (UTC+1) on Whitehall opposite the police-guarded entrance to Downing Street, the Prime Minister's official residence. Just after 11:00, protesters blocked traffic on the northbound carriage in Whitehall. At 11:20, the police asked the protesters to move back on to the pavement, stating that they needed to balance the right to protest with the traffic building up. Around 11:29, the protest moved up Whitehall, past Trafalgar Square, along the Strand, passing by Aldwych and up Kingsway towards Holborn where the Conservative Party were holding their Spring Forum in the Grand Connaught Rooms hotel.</t>
  </si>
  <si>
    <t>At what time did the police ask protestors to move in order to avoid further traffic buildup?</t>
  </si>
  <si>
    <t>At 11:20</t>
  </si>
  <si>
    <t>The protest started around 11:00 local time (UTC+1) on Whitehall opposite the police-guarded entrance to Downing Street, the Prime Minister's official residence. Just after 11:00, protesters blocked traffic on the northbound carriage in Whitehall. $!At 11:20!$, the police asked the protesters to move back on to the pavement, stating that they needed to balance the right to protest with the traffic building up. Around 11:29, the protest moved up Whitehall, past Trafalgar Square, along the Strand, passing by Aldwych and up Kingsway towards Holborn where the Conservative Party were holding their Spring Forum in the Grand Connaught Rooms hotel.</t>
  </si>
  <si>
    <t>"""We now have 4-month-old mice that are non-diabetic that used to be diabetic,"" he added. Dr. Ehud Ur, professor of medicine at Dalhousie University in Halifax, Nova Scotia and chair of the clinical and scientific division of the Canadian Diabetes Association cautioned that the research is still in its early days. Like some other experts, he is skeptical about whether diabetes can be cured, noting that these findings have no relevance to people who already have Type 1 diabetes."</t>
  </si>
  <si>
    <t>What is true about the the research done by Dr. Ehud Ur?</t>
  </si>
  <si>
    <t>Some previously diabetic mice are no longer diabetic</t>
  </si>
  <si>
    <t>The Twin Otter had been trying to land at Kokoda yesterday as Airlines PNG Flight CG4684, but had aborted once already. About ten minutes before it was due to land from its second approach it disapeared. The crash site was located today and is so inaccessable that two policemen were dropped into the jungle in order to hike to the scene and seek survivors. The search had been hampered by the same bad weather that had caused the aborted landing.</t>
  </si>
  <si>
    <t>What caused Flight CG4684 to abort its landing?</t>
  </si>
  <si>
    <t>The weather conditions were poor</t>
  </si>
  <si>
    <t>The Twin Otter had been trying to land at Kokoda yesterday as Airlines PNG Flight CG4684, but had aborted once already. About ten minutes before it was due to land from its second approach it disapeared. The crash site was located today and is so inaccessable that two policemen were dropped into the jungle in order to hike to the scene and seek survivors. The search had been hampered by the same $!bad weather!$ that had caused the aborted landing.</t>
  </si>
  <si>
    <t>Tropical Storm Danielle, fourth named storm of the 2010 Atlantic hurricane season, has formed in the eastern Atlantic Ocean. The storm, located approximately 3,000 miles from Miami, Florida, has maximum sustained winds of 40 mph (64 kph). Scientists at the National Hurricane Center predict that Danielle will strengthen to a hurricane by Wednesday. As the storm is far from landfall, it remains difficult to assess potential impact to the United States or Caribbean.</t>
  </si>
  <si>
    <t>Why is it challenging to gauge the possible impact of Tropical Storm Danielle?</t>
  </si>
  <si>
    <t>The storm is far from landfall</t>
  </si>
  <si>
    <t>Tropical Storm Danielle, fourth named storm of the 2010 Atlantic hurricane season, has formed in the eastern Atlantic Ocean. The storm, located approximately 3,000 miles from Miami, Florida, has maximum sustained winds of 40 mph (64 kph). Scientists at the National Hurricane Center predict that Danielle will strengthen to a hurricane by Wednesday. As $!the storm is far from landfall!$, it remains difficult to assess potential impact to the United States or Caribbean.</t>
  </si>
  <si>
    <t>U.S. President George W. Bush arrived in Singapore the morning of November 16, beginning a week-long tour of Asia. He was greeted by Singapore's Deputy Prime Minister Wong Kan Seng and discussed trade and terrorism issues with the Singapore Prime Minister Lee Hsien Loong. After a week of losses in the midterm election, Bush told an audience about the expansion of trade in Asia.</t>
  </si>
  <si>
    <t>Who greeted George W. Bush upon his arrival in Asia?</t>
  </si>
  <si>
    <t>The Deputy Prime Minister</t>
  </si>
  <si>
    <t>U.S. President George W. Bush arrived in Singapore the morning of November 16, beginning a week-long tour of Asia. He was greeted by Singapore's $!Deputy Prime Minister Wong Kan Seng!$ and discussed trade and terrorism issues with the Singapore Prime Minister Lee Hsien Loong. After a week of losses in the midterm election, Bush told an audience about the expansion of trade in Asia.</t>
  </si>
  <si>
    <t>When did the president speak about Asia’s trade expansion?</t>
  </si>
  <si>
    <t>Following his midterm election losses</t>
  </si>
  <si>
    <t>U.S. President George W. Bush arrived in Singapore the morning of November 16, beginning a week-long tour of Asia. He was greeted by Singapore's Deputy Prime Minister Wong Kan Seng and discussed trade and terrorism issues with the Singapore Prime Minister Lee Hsien Loong. $!After a week of losses in the midterm election!$, Bush told an audience about the expansion of trade in Asia.</t>
  </si>
  <si>
    <t>Today's announcement also extended the government's commitment made in March of this year to fund extra carriages. An additional 300 brings the total to 1,300 carriages to be acquired to relieve overcrowding.</t>
  </si>
  <si>
    <t>What did the government announce?</t>
  </si>
  <si>
    <t>They plan to fund an additional 300 carriages</t>
  </si>
  <si>
    <t>Today's announcement also extended the government's commitment made in March of this year to $!fund extra carriages!$. An additional 300 brings the total to 1,300 carriages to be acquired to relieve overcrowding.</t>
  </si>
  <si>
    <t>Martelly swore in a new Provisional Electoral Council (CEP) of nine members yesterday. It is Martelly's fifth CEP in four years. Last month a presidential commission recommended the prior CEP's resignation as part of a package of measures to move the country towards new elections. The commission was Martelly's response to widespread anti-regime protests that started in October. The sometimes-violent protests were triggered by failure to hold elections, some due since 2011.</t>
  </si>
  <si>
    <t>Which statement regarding the protests is not true?</t>
  </si>
  <si>
    <t>Protests demanded the resignation of the prior CEP</t>
  </si>
  <si>
    <t>Who suggested that the last CEP resign?</t>
  </si>
  <si>
    <t>The presidential commission</t>
  </si>
  <si>
    <t>Martelly swore in a new Provisional Electoral Council (CEP) of nine members yesterday. It is Martelly's fifth CEP in four years. Last month a $!presidential commission!$ recommended the prior CEP's resignation as part of a package of measures to move the country towards new elections. The commission was Martelly's response to widespread anti-regime protests that started in October. The sometimes-violent protests were triggered by failure to hold elections, some due since 2011.</t>
  </si>
  <si>
    <t>USA Gymnastics supports the United States Olympic Committee's letter and accepts the absolute need of the Olympic family to promote a safe environment for all of our athletes. We agree with the USOC's statement that the interests of our athletes and clubs, and their sport, may be better served by moving forward with meaningful change within our organization, rather than decertification. USA Gymnastics supports an independent investigation that may shine light on how abuse of the proportion described so courageously by the survivors of Larry Nassar could have gone undetected for so long and embraces any necessary and appropriate changes. USA Gymnastics and the USOC have the same goal — making the sport of gymnastics, and others, as safe as possible for athletes to follow their dreams in a safe, positive and empowered environment.</t>
  </si>
  <si>
    <t>According to the statement, what is not supported by USA Gymnastics following Nassar’s abuse of athletes?</t>
  </si>
  <si>
    <t>Decertification</t>
  </si>
  <si>
    <t>According to the statement, what is the main goal of both USA Gymnastics and the United States Olympic Committee moving forward?</t>
  </si>
  <si>
    <t>Promoting a safe environment for athletes</t>
  </si>
  <si>
    <t>USA Gymnastics supports the United States Olympic Committee's letter and accepts the absolute need of the Olympic family to promote a safe environment for all of our athletes. We agree with the USOC's statement that the interests of our athletes and clubs, and their sport, may be better served by moving forward with meaningful change within our organization, rather than decertification. USA Gymnastics supports an independent investigation that may shine light on how abuse of the proportion described so courageously by the survivors of Larry Nassar could have gone undetected for so long and embraces any necessary and appropriate changes. USA Gymnastics and the USOC have the same goal — $!making the sport of gymnastics, and others, as safe as possible!$ for athletes to follow their dreams in a safe, positive and empowered environment.</t>
  </si>
  <si>
    <t>"The US Navy also said they were investigating the incident. They also said in a statement, ""The crew is currently working to determine the best method of safely extracting the ship"". An Avenger class mine countermeasures ship, the ship was on its way to Puerto Princesa in Palawan. It is assigned to the U.S. Navy’s Seventh Fleet and based in Sasebo, Nagasaki in Japan."</t>
  </si>
  <si>
    <t>Where was the ship heading when the incident occurred?</t>
  </si>
  <si>
    <t>Palawan</t>
  </si>
  <si>
    <t>"The US Navy also said they were investigating the incident. They also said in a statement, ""The crew is currently working to determine the best method of safely extracting the ship"". An Avenger class mine countermeasures ship, the ship was on its way to Puerto Princesa in $!Palawan!$. It is assigned to the U.S. Navy’s Seventh Fleet and based in Sasebo, Nagasaki in Japan."</t>
  </si>
  <si>
    <t>Which is not a true fact regarding the ship mentioned in the passage?</t>
  </si>
  <si>
    <t>It’s based in Palawan</t>
  </si>
  <si>
    <t>Late on Sunday, the United States President Donald Trump, in a statement delivered via the press secretary, announced US troops would be leaving Syria. The announcement was made after Trump had a phone conversation with Turkish President Recep Tayyip Erdoğan. Turkey would also take over guarding captured ISIS fighters which, the statement said, European nations have refused to repatriate.</t>
  </si>
  <si>
    <t>Who delivered the statement regarding the US troops?</t>
  </si>
  <si>
    <t>The press secretary</t>
  </si>
  <si>
    <t>Late on Sunday, the United States President Donald Trump, in a statement delivered via $!the press secretary!$, announced US troops would be leaving Syria. The announcement was made after Trump had a phone conversation with Turkish President Recep Tayyip Erdoğan. Turkey would also take over guarding captured ISIS fighters which, the statement said, European nations have refused to repatriate.</t>
  </si>
  <si>
    <t>According to the statement, which country assumed the responsibility of guarding captive fighters?</t>
  </si>
  <si>
    <t>Turkey</t>
  </si>
  <si>
    <t>Late on Sunday, the United States President Donald Trump, in a statement delivered via the press secretary, announced US troops would be leaving Syria. The announcement was made after Trump had a phone conversation with Turkish President Recep Tayyip Erdoğan. $!Turkey!$ would also take over guarding captured ISIS fighters which, the statement said, European nations have refused to repatriate.</t>
  </si>
  <si>
    <t>Coalition and Afghan troops moved into the area to secure the site and other coalition aircraft have been sent to assist. The crash occurred high up in mountainous terrain, and is believed to have been the result of hostile fire. Efforts to search for the crash site are being met by bad weather and harsh terrain.</t>
  </si>
  <si>
    <t>What is believed to be the cause of the crash?</t>
  </si>
  <si>
    <t>Hostile fire</t>
  </si>
  <si>
    <t>Coalition and Afghan troops moved into the area to secure the site and other coalition aircraft have been sent to assist. The crash occurred high up in mountainous terrain, and is believed to have been the result of $!hostile fire!$. Efforts to search for the crash site are being met by bad weather and harsh terrain.</t>
  </si>
  <si>
    <t>In what type of terrain did the crash occur?</t>
  </si>
  <si>
    <t>Mountainous</t>
  </si>
  <si>
    <t>Coalition and Afghan troops moved into the area to secure the site and other coalition aircraft have been sent to assist. The crash occurred high up in $!mountainous!$ terrain, and is believed to have been the result of hostile fire. Efforts to search for the crash site are being met by bad weather and harsh terrain.</t>
  </si>
  <si>
    <t>After the dam was built in 1963, the seasonal floods that would spread sediment throughout the river were halted. This sediment was necessary for creating sandbars and beaches, which served as wildlife habitats. As a result, two fish species have become extinct, and two others have become endangered, including the humpback chub. Although the water level will only rise a few feet after the flood, officials are hoping it will be enough to restore eroded sandbars downstream.</t>
  </si>
  <si>
    <t>What are officials hoping for as a result of the flood?</t>
  </si>
  <si>
    <t>The restoration of sandbars</t>
  </si>
  <si>
    <t>After the dam was built in 1963, the seasonal floods that would spread sediment throughout the river were halted. This sediment was necessary for creating sandbars and beaches, which served as wildlife habitats. As a result, two fish species have become extinct, and two others have become endangered, including the humpback chub. Although the water level will only rise a few feet after the flood, officials are hoping it will be enough to $!restore eroded sandbars!$ downstream.</t>
  </si>
  <si>
    <t>"The famous Greek lawyers, Sakis Kechagioglou and George Nikolakopoulos have been imprisoned in the Athens' jail of Korydallus, as they were found guilty of graft and corruption. As a result of this, a big scandal within the Greek legal community has been raised through the exposure of illegal actions that judges, lawyers, solicitors and attorneys have done during the previous years. A few weeks ago, after the information published by the journalist Makis Triantafylopoulos in his popular Television show ""Zoungla"" in Alpha TV, the member of Parliament and lawyer, Petros Mantouvalos was abdicated as members of his office had been involved in illegal graft and corruption. Moreover, top judge Evangelos Kalousis is imprisoned as he found guilty of corruption and degenerate behaviour."</t>
  </si>
  <si>
    <t>Which group of people is not mentioned as being part of the scandal within the Greek legal community?</t>
  </si>
  <si>
    <t>Journalists</t>
  </si>
  <si>
    <t>Robin Uthappa made the innings highest score, 70 runs in just 41 balls by hitting 11 fours and 2 sixes. Middle order batsmen, Sachin Tendulkar and Rahul Dravid, performed well and made a hundred-run partnership. But, after losing the captain's wicket India only made 36 runs loosing 7 wickets to end the innings.</t>
  </si>
  <si>
    <t>How many wickets were lost by India?</t>
  </si>
  <si>
    <t>Robin Uthappa made the innings highest score, 70 runs in just 41 balls by hitting 11 fours and 2 sixes. Middle order batsmen, Sachin Tendulkar and Rahul Dravid, performed well and made a hundred-run partnership. But, after losing the captain's wicket India only made 36 runs loosing $!7!$ wickets to end the innings.</t>
  </si>
  <si>
    <t>Peter Lenz, a 13-year-old motorcycle racer, has died after being involved in a crash at the Indianapolis Motor Speedway. While on his warm-up lap, Lenz fell off his bike, and was then struck by fellow racer Xavier Zayat. He was immediately attended to by the on-track medical staff and transported to a local hospital where he later died. Zayat was unhurt in the accident.</t>
  </si>
  <si>
    <t>When did Peter Lenz die?</t>
  </si>
  <si>
    <t>At the hospital</t>
  </si>
  <si>
    <t>Peter Lenz, a 13-year-old motorcycle racer, has died $!after being involved in a crash!$ at the Indianapolis Motor Speedway. While on his warm-up lap, Lenz fell off his bike, and was then struck by fellow racer Xavier Zayat. He was immediately attended to by the on-track medical staff and transported to a local hospital where he later died. Zayat was unhurt in the accident.</t>
  </si>
  <si>
    <t>Who is Xavier Zayat?</t>
  </si>
  <si>
    <t>Another racer</t>
  </si>
  <si>
    <t>Peter Lenz, a 13-year-old motorcycle racer, has died after being involved in a crash at the Indianapolis Motor Speedway. While on his warm-up lap, Lenz fell off his bike, and was then struck by fellow $!racer!$ Xavier Zayat. He was immediately attended to by the on-track medical staff and transported to a local hospital where he later died. Zayat was unhurt in the accident.</t>
  </si>
  <si>
    <t>Travelling by plane can be a scary experience for people of all ages and backgrounds, particularly if they've not flown before or have experienced a traumatic event. It is not something to be ashamed of: it is no different from the personal fears and dislikes of other things that very many people have. For some, understanding something about how aircraft work and what happens during a flight may help to overcome a fear which is based on the unknown or on not being in control.</t>
  </si>
  <si>
    <t>In which situation would an anxious flyer be likely to benefit from understanding the inner workings of an aircraft?</t>
  </si>
  <si>
    <t>If their aversion to flying is centered around a fear of the unknown</t>
  </si>
  <si>
    <t>Travelling by plane can be a scary experience for people of all ages and backgrounds, particularly if they've not flown before or have experienced a traumatic event. It is not something to be ashamed of: it is no different from the personal fears and dislikes of other things that very many people have. For some, understanding something about how aircraft work and what happens during a flight may help to $!overcome a fear which is based on the unknown or on not being in control!$.</t>
  </si>
  <si>
    <t>Courier companies are well paid for delivering things quickly. Frequently, time is very important with business documents, merchandise or spare parts for an urgent repair. On some routes, the larger companies have their own planes, but for other routes and smaller firms there was a problem. If they sent things by air freight, on some routes it may have taken days to get through unloading and customs. The only way to get it through faster was to send it as checked luggage. Airline regulations will not allow them to send luggage without a passenger, which is where you come in.</t>
  </si>
  <si>
    <t>When is a companion required to accompany a delivery?</t>
  </si>
  <si>
    <t>When things are being sent as checked luggage</t>
  </si>
  <si>
    <t>Courier companies are well paid for delivering things quickly. Frequently, time is very important with business documents, merchandise or spare parts for an urgent repair. On some routes, the larger companies have their own planes, but for other routes and smaller firms there was a problem. If they sent things by air freight, on some routes it may have taken days to get through unloading and customs. The only way to get it through faster was to send it as checked luggage. Airline regulations will not allow them to $!send luggage!$ without a passenger, which is where you come in.</t>
  </si>
  <si>
    <t>Drink alcoholic drinks with moderation. Alcohol affects everyone differently, and knowing your limit is very important. Possible long term health events from excessive drinking can include liver damage and even blindness and death. The potential danger is increased when consuming illegally produced alcohol. Illegal spirits can contain various dangerous impurities including methanol, which can cause blindness or death even in small doses.</t>
  </si>
  <si>
    <t>As stated in the passage, what could potentially lessen the harmful affects of alcohol?</t>
  </si>
  <si>
    <t>Consuming alcohol in moderation</t>
  </si>
  <si>
    <t>$!Drink alcoholic drinks with moderation!$. Alcohol affects everyone differently, and knowing your limit is very important. Possible long term health events from excessive drinking can include liver damage and even blindness and death. The potential danger is increased when consuming illegally produced alcohol. Illegal spirits can contain various dangerous impurities including methanol, which can cause blindness or death even in small doses.</t>
  </si>
  <si>
    <t>The Canal District (Dutch: Grachtengordel) is the famous 17th-century district surrounding the Binnenstad of Amsterdam. The whole district is designated as a UNESCO World Heritage Site for its unique cultural and historical value, and its property values are among the highest of the country.</t>
  </si>
  <si>
    <t>Where are property values among Amsterdam’s highest?</t>
  </si>
  <si>
    <t>The Canal District</t>
  </si>
  <si>
    <t>$!The Canal District!$ (Dutch: Grachtengordel) is the famous 17th-century district surrounding the Binnenstad of Amsterdam. The whole district is designated as a UNESCO World Heritage Site for its unique cultural and historical value, and its property values are among the highest of the country.</t>
  </si>
  <si>
    <t>Why is the Canal District designated as a UNESCO World Heritage Site?</t>
  </si>
  <si>
    <t>It’s historical and cultural value</t>
  </si>
  <si>
    <t>The Canal District (Dutch: Grachtengordel) is the famous 17th-century district surrounding the Binnenstad of Amsterdam. The whole district is designated as a UNESCO World Heritage Site for its unique $!cultural and historical value!$, and its property values are among the highest of the country.</t>
  </si>
  <si>
    <t>Antarctica is the coldest place on Earth, and surrounds the South Pole. Tourist visits are costly, demand physical fitness, can only take place in summer Nov-Feb, and are largely limited to the Peninsula, Islands and Ross Sea. A couple of thousand staff live here in summer in some four dozen bases mostly in those areas; a small number stay over winter. Inland Antarctica is a desolate plateau covered by 2-3 km of ice. Occasional specialist air tours go inland, for mountaineering or to reach the Pole, which has a large base.</t>
  </si>
  <si>
    <t>A tourist interested in mountaineering might visit which part of Antartica?</t>
  </si>
  <si>
    <t>The Inland area</t>
  </si>
  <si>
    <t>Antarctica is the coldest place on Earth, and surrounds the South Pole. Tourist visits are costly, demand physical fitness, can only take place in summer Nov-Feb, and are largely limited to the Peninsula, Islands and Ross Sea. A couple of thousand staff live here in summer in some four dozen bases mostly in those areas; a small number stay over winter. Inland Antarctica is a desolate plateau covered by 2-3 km of ice. Occasional specialist air tours go $!inland!$, for mountaineering or to reach the Pole, which has a large base.</t>
  </si>
  <si>
    <t>Pre-modern observatories are usually obsolete today, and remain as museums, or sites of education. As light pollution in their heyday was not the kind of problem it is today, they are usually located in cities or at campuses, easier to reach than those built in modern times. Most modern research telescopes are enormous facilities in remote areas with favorable atmospheric conditions.</t>
  </si>
  <si>
    <t>Where is a pre-modern observatory least likely to be located?</t>
  </si>
  <si>
    <t>In a remote location</t>
  </si>
  <si>
    <t>Where is a modern research telescope likely to be housed?</t>
  </si>
  <si>
    <t>In a large facility</t>
  </si>
  <si>
    <t>Pre-modern observatories are usually obsolete today, and remain as museums, or sites of education. As light pollution in their heyday was not the kind of problem it is today, they are usually located in cities or at campuses, easier to reach than those built in modern times. Most modern research telescopes are enormous facilities $!in remote areas!$ with favorable atmospheric conditions.</t>
  </si>
  <si>
    <t>There are many beaches, due to Auckland's straddling of two harbours. The most popular ones are in three areas. North Shore beaches (in North Harbour district) are on the Pacific Ocean and stretch from Long Bay in the north to Devonport in the south. They are almost all sandy beaches with safe swimming, and most have shade provided by pohutukawa trees. Tamaki Drive beaches are on the Waitemata Harbour, in the upmarket suburbs of Mission Bay and St Heliers in Central Auckland. These are sometimes-crowded family beaches with a good range of shops lining the shore. Swimming is safe.</t>
  </si>
  <si>
    <t>According the passage, where are swimming conditions likely to be the safest?</t>
  </si>
  <si>
    <t>Central Auckland</t>
  </si>
  <si>
    <t>There are many beaches, due to Auckland's straddling of two harbours. The most popular ones are in three areas. North Shore beaches (in North Harbour district) are on the Pacific Ocean and stretch from Long Bay in the north to Devonport in the south. They are almost all sandy beaches with safe swimming, and most have shade provided by pohutukawa trees. Tamaki Drive beaches are on the Waitemata Harbour, in the upmarket suburbs of Mission Bay and St Heliers in $!Central Auckland!$. These are sometimes-crowded family beaches with a good range of shops lining the shore. Swimming is safe.</t>
  </si>
  <si>
    <t>Auxiliary languages are artificial or constructed languages created with the intent of facilitating communication between peoples who would otherwise have difficulty communicating. They are separate from lingua francas, which are natural or organic languages that become dominant for one reason or another as means of communication between speakers of other languages.</t>
  </si>
  <si>
    <t>Which of these describes lingua francas languages?</t>
  </si>
  <si>
    <t>Organic</t>
  </si>
  <si>
    <t>Which statement does not accurately describe auxiliary languages?</t>
  </si>
  <si>
    <t>They are languages constructed to improve difficult communication scenarios</t>
  </si>
  <si>
    <t>Barcelona's official languages are Catalan and Spanish. About a half prefer to speak Catalan, a vast majority understands it, and virtually everyone knows Spanish. However, most signs are indicated only in Catalan because it is established by law as the first official language. Yet, Spanish is also widely used in public transport and other facilities. Regular announcements in the Metro are made only in Catalan, but unplanned disruptions are announced by an automated system in a wide variety of languages including Spanish, English, French, Arabic and Japanese.</t>
  </si>
  <si>
    <t>Why is Catalan frequently used for signs and announcements in Barcelona?</t>
  </si>
  <si>
    <t>It was the city’s first official language</t>
  </si>
  <si>
    <t>Barcelona's official languages are Catalan and Spanish. About a half prefer to speak Catalan, a vast majority understands it, and virtually everyone knows Spanish. However, most signs are indicated only in Catalan $!because it is established by law as the first official language!$. Yet, Spanish is also widely used in public transport and other facilities. Regular announcements in the Metro are made only in Catalan, but unplanned disruptions are announced by an automated system in a wide variety of languages including Spanish, English, French, Arabic and Japanese.</t>
  </si>
  <si>
    <t>Bird flu, or more formally avian influenza, can infect both birds and mammals. Fewer than a thousand cases have ever been reported in humans, but some of them have been fatal. Most have involved people who work with poultry, but there is also some risk to birdwatchers.</t>
  </si>
  <si>
    <t>Who has the highest risk of contracting avian influenza?</t>
  </si>
  <si>
    <t>Poultry workers</t>
  </si>
  <si>
    <t>Bird flu, or more formally avian influenza, can infect both birds and mammals. Fewer than a thousand cases have ever been reported in humans, but some of them have been fatal. Most have involved $!people who work with poultry!$, but there is also some risk to birdwatchers.</t>
  </si>
  <si>
    <t>Vikings used the Russian waterways to get to the Black Sea and Caspian Sea. Parts of these routes can still be used. Check possible need for special permits, which may be difficult to get. The White Sea–Baltic Canal connects the Arctic Ocean to the Baltic Sea, via Lake Onega, Lake Ladoga and Saint Petersburg, mostly by rivers and lakes. Lake Onega is also connected to Volga, so coming from the Caspian Sea through Russia is still possible.</t>
  </si>
  <si>
    <t>What does the White Sea–Baltic Canal connect?</t>
  </si>
  <si>
    <t>Arctic Ocean and Baltic Sea</t>
  </si>
  <si>
    <t>Vikings used the Russian waterways to get to the Black Sea and Caspian Sea. Parts of these routes can still be used. Check possible need for special permits, which may be difficult to get. The White Sea–Baltic Canal connects $!the Arctic Ocean to the Baltic Sea!$, via Lake Onega, Lake Ladoga and Saint Petersburg, mostly by rivers and lakes. Lake Onega is also connected to Volga, so coming from the Caspian Sea through Russia is still possible.</t>
  </si>
  <si>
    <t>German pastries are quite good, and in Bavaria, are quite rich and varied, similar to those of their southern neighbor, Austria. Fruit pastries are common, with apples cooked into pastries year round, and cherries and plums making their appearances during the summer. Many German baked goods also feature almonds, hazelnuts, and other tree nuts. Popular cakes often pair particularly well with a cup of strong coffee. If you want some small though rich pastries, try what depending on region are called Berliner, Pfannkuchen or Krapfen.</t>
  </si>
  <si>
    <t>Who might want to avoid eating German pastries?</t>
  </si>
  <si>
    <t>Someone with a severe nut allergy</t>
  </si>
  <si>
    <t>Which ingredient is considered a seasonal element of German pastries?</t>
  </si>
  <si>
    <t>Plums</t>
  </si>
  <si>
    <t>German pastries are quite good, and in Bavaria, are quite rich and varied, similar to those of their southern neighbor, Austria. Fruit pastries are common, with apples cooked into pastries year round, and $!cherries and plums!$ making their appearances during the summer. Many German baked goods also feature almonds, hazelnuts, and other tree nuts. Popular cakes often pair particularly well with a cup of strong coffee. If you want some small though rich pastries, try what depending on region are called Berliner, Pfannkuchen or Krapfen.</t>
  </si>
  <si>
    <t>If you want to see the world on the cheap, for necessity, lifestyle or challenge, there are some ways to do that. Basically, they fall into two categories: Either work while you travel or try and limit your expenses. This article is focused on the latter. For those willing to sacrifice comfort, time and predictability to push expenses down close to zero, see minimum budget travel. The advice assumes that travellers do not steal, trespass, participate in the illegal market, beg, or otherwise exploit other people for their own gain.</t>
  </si>
  <si>
    <t>Based on the passage, which of following would not be a recommended tip for traveling on a budget?</t>
  </si>
  <si>
    <t>Ask people for money</t>
  </si>
  <si>
    <t>The modern city of Casablanca was founded by Berber fishermen in the 10th century BCE, and was used by the Phoenicians, Romans, and the Merenids as a strategic port called Anfa. The Portuguese destroyed it and rebuilt it under the name Casa Branca, only to abandon it after an earthquake in 1755. The Moroccan sultan rebuilt the city as Daru l-Badya and it was given the name Casablanca by Spanish traders who established trading bases there. Casablanca is one of the least interesting places to shop in all of Morocco. Around the old Medina it's easy to find places selling traditional Moroccan goods, such as tagines, pottery, leather goods, hookahs, and a whole spectrum of geegaws, but it's all for the tourists.</t>
  </si>
  <si>
    <t>Who deserted the modern city of Casablanca following a natural disaster?</t>
  </si>
  <si>
    <t>The Portuguese</t>
  </si>
  <si>
    <t>The modern city of Casablanca was founded by Berber fishermen in the 10th century BCE, and was used by the Phoenicians, Romans, and the Merenids as a strategic port called Anfa. $!The Portuguese!$ destroyed it and rebuilt it under the name Casa Branca, only to abandon it after an earthquake in 1755. The Moroccan sultan rebuilt the city as Daru l-Badya and it was given the name Casablanca by Spanish traders who established trading bases there. Casablanca is one of the least interesting places to shop in all of Morocco. Around the old Medina it's easy to find places selling traditional Moroccan goods, such as tagines, pottery, leather goods, hookahs, and a whole spectrum of geegaws, but it's all for the tourists.</t>
  </si>
  <si>
    <t>In 1994, the ethnically Armenian Nagorno-Karabakh region of Azerbaijan waged war against the Azeris. With Armenian backing, a new republic was created. However, no established nation - not even Armenia - officially recognizes it. Diplomatic arguments over the region continue to mar relations between Armenia and Azerbaijan.</t>
  </si>
  <si>
    <t>What is not recognized by Armenia?</t>
  </si>
  <si>
    <t>The new republic</t>
  </si>
  <si>
    <t>In 1994, the ethnically Armenian Nagorno-Karabakh region of Azerbaijan waged war against the Azeris. With Armenian backing, $!a new republic!$ was created. However, no established nation - not even Armenia - officially recognizes it. Diplomatic arguments over the region continue to mar relations between Armenia and Azerbaijan.</t>
  </si>
  <si>
    <t>What continues to affect relations between Azerbaijan and Armenia?</t>
  </si>
  <si>
    <t>Diplomatic arguments</t>
  </si>
  <si>
    <t>In 1994, the ethnically Armenian Nagorno-Karabakh region of Azerbaijan waged war against the Azeris. With Armenian backing, a new republic was created. However, no established nation - not even Armenia - officially recognizes it. $!Diplomatic arguments!$ over the region continue to mar relations between Armenia and Azerbaijan.</t>
  </si>
  <si>
    <t>One of strong points of Charlotte, North Carolina, is that it has an abundance of high-quality options for families. Residents from other areas often cite family-friendliness as a primary reason for moving there, and visitors often find the city easy to enjoy with children around. In the past 20 years, the amount of child-friendly options in Uptown Charlotte has grown exponentially. Taxis are not generally used by families in Charlotte, though they can be of some use in certain circumstances. There is a surcharge for having more than 2 passengers, so this option might be more expensive than necessary.</t>
  </si>
  <si>
    <t>While taking a taxi in Charlotte, what could lead to an additional charge?</t>
  </si>
  <si>
    <t>Having three passengers</t>
  </si>
  <si>
    <t>One of strong points of Charlotte, North Carolina, is that it has an abundance of high-quality options for families. Residents from other areas often cite family-friendliness as a primary reason for moving there, and visitors often find the city easy to enjoy with children around. In the past 20 years, the amount of child-friendly options in Uptown Charlotte has grown exponentially. Taxis are not generally used by families in Charlotte, though they can be of some use in certain circumstances. There is a surcharge for having $!more than 2 passengers!$, so this option might be more expensive than necessary.</t>
  </si>
  <si>
    <t>Before the Spanish arrived in the 16th century, northern Chile was under Inca rule while the indigenous Araucanians (Mapuche) inhabited central and southern Chile. The Mapuche were also one of the last independent American indigenous groups, that were not fully absorbed into Spanish-speaking rule until after Chile's independence. Although Chile declared independence in 1810 (amid the Napoleonic wars that left Spain without a functioning central government for a couple of years), decisive victory over the Spanish was not achieved until 1818.</t>
  </si>
  <si>
    <t>Prior to the arrival of the Spanish, who controlled the northern part of Chile?</t>
  </si>
  <si>
    <t>Incas</t>
  </si>
  <si>
    <t>Before the Spanish arrived in the 16th century, northern Chile was under $!Inca!$ rule while the indigenous Araucanians (Mapuche) inhabited central and southern Chile. The Mapuche were also one of the last independent American indigenous groups, that were not fully absorbed into Spanish-speaking rule until after Chile's independence. Although Chile declared independence in 1810 (amid the Napoleonic wars that left Spain without a functioning central government for a couple of years), decisive victory over the Spanish was not achieved until 1818.</t>
  </si>
  <si>
    <t>Cinque Terre, which means Five Lands, comprises the five small coastal villages of Riomaggiore, Manarola, Corniglia, Vernazza and Monterosso located in the Italian region of Liguria. They are listed on the UNESCO World Heritage List. Over the centuries, people have carefully built terraces on the rugged, steep landscape right up to the cliffs that overlook the sea. Part of its charm is the lack of visible corporate development. Paths, trains and boats connect the villages, and cars cannot reach them from the outside.</t>
  </si>
  <si>
    <t>How can people reach the remote villages in the region of Liguria?</t>
  </si>
  <si>
    <t>By train or boat</t>
  </si>
  <si>
    <t>Cinque Terre, which means Five Lands, comprises the five small coastal villages of Riomaggiore, Manarola, Corniglia, Vernazza and Monterosso located in the Italian region of Liguria. They are listed on the UNESCO World Heritage List. Over the centuries, people have carefully built terraces on the rugged, steep landscape right up to the cliffs that overlook the sea. Part of its charm is the lack of visible corporate development. $!Paths, trains and boats!$ connect the villages, and cars cannot reach them from the outside.</t>
  </si>
  <si>
    <t>What does the Italian term ‘Cinque Terre’ refer to?</t>
  </si>
  <si>
    <t>Five villages</t>
  </si>
  <si>
    <t>Cinque Terre, which means Five Lands, comprises the five small coastal villages of $!Riomaggiore, Manarola, Corniglia, Vernazza and Monterosso!$ located in the Italian region of Liguria. They are listed on the UNESCO World Heritage List. Over the centuries, people have carefully built terraces on the rugged, steep landscape right up to the cliffs that overlook the sea. Part of its charm is the lack of visible corporate development. Paths, trains and boats connect the villages, and cars cannot reach them from the outside.</t>
  </si>
  <si>
    <t>The most common cause for accidents in winter is slippery roads, pavements (sidewalks) and especially steps. At a minimum, you need footwear with suitable soles. Summer shoes are usually very slippery on ice and snow, even some winter boots are deficient. The pattern should be deep enough, 5 mm (1/5 inch) or more, and the material soft enough in cold temperatures. Some boots have studs and there is studded add-on equipment for slippery conditions, suitable for most shoes and boots, for the heels or heels and sole. Heels should be low and wide. Sand, gravel or salt (calcium chloride) is often scattered on roads or paths to improve traction.</t>
  </si>
  <si>
    <t>Which of these would not help improve traction on icy roads during wintery conditions?</t>
  </si>
  <si>
    <t>Water</t>
  </si>
  <si>
    <t>Re-entry shock comes on sooner than culture shock (there's less of a honeymoon phase), lasts longer, and can be more severe. Travellers who had an easy time adjusting to the new culture sometimes have a particularly hard time readjusting to their native culture. When returning home after living abroad, you've adapted to the new culture and lost some of your habits from your home culture. When you went abroad at first, people were probably patient and understanding, knowing that travellers in a new country need to adapt. People may not anticipate that patience and understanding are also necessary for travellers returning home.</t>
  </si>
  <si>
    <t>Travelers experiencing re-entry shock have a hard time doing what?</t>
  </si>
  <si>
    <t>Readapting to their home culture</t>
  </si>
  <si>
    <t>Re-entry shock comes on sooner than culture shock (there's less of a honeymoon phase), lasts longer, and can be more severe. Travellers who had an easy time adjusting to the new culture sometimes have a particularly hard time $!readjusting to their native culture!$. When returning home after living abroad, you've adapted to the new culture and lost some of your habits from your home culture. When you went abroad at first, people were probably patient and understanding, knowing that travellers in a new country need to adapt. People may not anticipate that patience and understanding are also necessary for travellers returning home.</t>
  </si>
  <si>
    <t>"Downhill snowsports, which include skiing and snowboarding, are popular sports involving sliding down snow-covered terrain with skis or a snowboard attached to your feet. Skiing is a major travelling activity with many enthusiasts, occasionally known as ""ski bums,"" planning entire vacations around skiing at a particular location. The idea of skiing is very old — cave paintings depicting skiers date back as far as 5000 BC! Downhill skiing as a sport goes back to at least the 17th century, and in 1861 the first recreational ski club was opened by Norwegians in Australia."</t>
  </si>
  <si>
    <t>Who could be credited with popularizing skiing as a recreational activity?</t>
  </si>
  <si>
    <t>The Norwegians</t>
  </si>
  <si>
    <t>"Downhill snowsports, which include skiing and snowboarding, are popular sports involving sliding down snow-covered terrain with skis or a snowboard attached to your feet. Skiing is a major travelling activity with many enthusiasts, occasionally known as ""ski bums,"" planning entire vacations around skiing at a particular location. The idea of skiing is very old — cave paintings depicting skiers date back as far as 5000 BC! Downhill skiing as a sport goes back to at least the 17th century, and in 1861 the first recreational ski club was opened by $!Norwegians!$ in Australia."</t>
  </si>
  <si>
    <t>The East African Islands are in the Indian Ocean off the eastern coast of Africa. Madagascar is by far the biggest, and a continent on its own when it comes to wildlife. Most of the smaller islands are independent nations, or associated with France, and known as luxury beach resorts. The Arabs also brought Islam to the lands, and it took in a big way in the Comoros and Mayotte. European influence and colonialism began in the 15th century, as Portuguese explorer Vasco da Gama found the Cape Route from Europe to India.</t>
  </si>
  <si>
    <t>What is not an attribute of the smaller East African islands?</t>
  </si>
  <si>
    <t>A reputation for wildlife</t>
  </si>
  <si>
    <t>Ecuador requires that Cuban citizens receive an invitation letter prior to entering Ecuador through international airports or frontier admission points. This letter must be legalized by the Ecuadorian Ministry of Foreign Affairs, and comply with certain requirements. These requirements are designed to provide an organized migratory flow between both countries. Cuban citizens who are US green card holders should visit an Ecuadorian Consulate to obtain an exemption to this requirement. Your passport must be valid for at least 6 months beyond your travel dates. A round/onward trip ticket is needed to prove the length of your stay.</t>
  </si>
  <si>
    <t>In order to avoid certain requirements when entering Ecuador, a Cuban citizen must first have what?</t>
  </si>
  <si>
    <t>A US green card</t>
  </si>
  <si>
    <t>Ecuador requires that Cuban citizens receive an invitation letter prior to entering Ecuador through international airports or frontier admission points. This letter must be legalized by the Ecuadorian Ministry of Foreign Affairs, and comply with certain requirements. These requirements are designed to provide an organized migratory flow between both countries. Cuban citizens who are $!US green card!$ holders should visit an Ecuadorian Consulate to obtain an exemption to this requirement. Your passport must be valid for at least 6 months beyond your travel dates. A round/onward trip ticket is needed to prove the length of your stay.</t>
  </si>
  <si>
    <t>What are Ecuador’s travel requirements not designed for?</t>
  </si>
  <si>
    <t>Keeping the number of travelers to a minimum</t>
  </si>
  <si>
    <t>Eyeglasses can be cheaper in a foreign country, especially in low-income countries where labour costs are lower. Consider getting an eye exam at home, especially if insurance covers it, and bringing the prescription along to be filed elsewhere. High-end brand-name frames available in such areas may have two problems; some may be knock-offs, and the real imported ones may be more expensive than at home.</t>
  </si>
  <si>
    <t>What might be a potential risk of purchasing high-end frames in a foreign country?</t>
  </si>
  <si>
    <t>They might be fake</t>
  </si>
  <si>
    <t>Eyeglasses can be cheaper in a foreign country, especially in low-income countries where labour costs are lower. Consider getting an eye exam at home, especially if insurance covers it, and bringing the prescription along to be filed elsewhere. High-end brand-name frames available in such areas may have two problems; $!some may be knock-offs!$, and the real imported ones may be more expensive than at home.</t>
  </si>
  <si>
    <t>The official Falklands currency is the Falkland pound (FKP) whose value is set equivalent to that of one British pound (GBP). Money can be exchanged at the only bank in the islands which is located in Stanley across from the FIC West store. British pounds will generally be accepted anywhere in the islands and within Stanley credit cards and United States dollars are also often accepted. On the outlying islands credit cards will probably not be accepted, although British and United States currency may be taken; check with the owners in advance to determine what is an acceptable payment method. It is nearly impossible to exchange Falklands currency outside of the islands, so exchange money prior to leaving the islands.</t>
  </si>
  <si>
    <t>Based on the passage, when traveling in the Falklands from the United States, where might a form of payment other than a credit card be especially useful?</t>
  </si>
  <si>
    <t>In the outlying islands</t>
  </si>
  <si>
    <t>The official Falklands currency is the Falkland pound (FKP) whose value is set equivalent to that of one British pound (GBP). Money can be exchanged at the only bank in the islands which is located in Stanley across from the FIC West store. British pounds will generally be accepted anywhere in the islands and within Stanley credit cards and United States dollars are also often accepted. $!On the outlying islands!$ credit cards will probably not be accepted, although British and United States currency may be taken; check with the owners in advance to determine what is an acceptable payment method. It is nearly impossible to exchange Falklands currency outside of the islands, so exchange money prior to leaving the islands.</t>
  </si>
  <si>
    <t>Most of the temples do have an Annual festival starting from November end to Mid of May, which varies according to each temple's annual calendar. Most of the temple festivals is celebrated as part of temple's anniversary or presiding deity's birthday or any other major event associated with the temple. Kerala's temple festivals are very interesting to see, with regular procession of decorated elephants, temple orchestra and other festivities.</t>
  </si>
  <si>
    <t>Which event is not associated with the celebration of the temple festivals?</t>
  </si>
  <si>
    <t>The birth of an elephant</t>
  </si>
  <si>
    <t>Where can decorated elephants be seen?</t>
  </si>
  <si>
    <t>In processions at temple festivals</t>
  </si>
  <si>
    <t>Most of the temples do have an Annual festival starting from November end to Mid of May, which varies according to each temple's annual calendar. Most of the temple festivals is celebrated as part of temple's anniversary or presiding deity's birthday or any other major event associated with the temple. $!Kerala's temple festivals!$ are very interesting to see, with regular procession of decorated elephants, temple orchestra and other festivities.</t>
  </si>
  <si>
    <t>Airlines such as Emirates, Etihad Airways, Qatar Airways &amp; Turkish Airlines have greatly expanded their services to Africa, and offer connections to many major African cities at competitive rates than other European airlines. Turkish Airlines flies to 39 destinations in 30 African countries as of 2014. If you have additional travel time, check to see how your total fare quote to Africa compares with a round-the-world fare. Don't forget to add in the extra costs of additional visas, departure taxes, ground transportation, etc. for all those places outside of Africa.</t>
  </si>
  <si>
    <t>What does not need to be added in while comparing a total fare quote to Africa with a round-the-world fare?</t>
  </si>
  <si>
    <t>Cost of an African visa</t>
  </si>
  <si>
    <t>Buying food in supermarkets is usually the cheapest way to get fed. Without cooking opportunities, choices are however limited to ready-made food. Increasingly supermarkets are getting a more varied section of ready-made food. Some even provide a microwave oven or other means to heat food. In some countries or types of stores there is at least one on-site restaurant, often a rather informal one with affordable prices.</t>
  </si>
  <si>
    <t>What amenity provided by some supermarkets might appeal to a customer purchasing ready-made food?</t>
  </si>
  <si>
    <t>A microwave oven</t>
  </si>
  <si>
    <t>Buying food in supermarkets is usually the cheapest way to get fed. Without cooking opportunities, choices are however limited to ready-made food. Increasingly supermarkets are getting a more varied section of ready-made food. Some even provide $!a microwave oven!$ or other means to heat food. In some countries or types of stores there is at least one on-site restaurant, often a rather informal one with affordable prices.</t>
  </si>
  <si>
    <t>Only a few airlines still offer bereavement fares, which slightly discount the cost of last-minute funeral travel. Airlines that offer these include Air Canada, Delta Air Lines, Lufthansa for flights originating from the U.S. or Canada, and WestJet. In all cases, you must book by phone directly with the airline.</t>
  </si>
  <si>
    <t>In which scenario are you not likely be offered a bereavement fare?</t>
  </si>
  <si>
    <t>If you’re flying Lufthansa from Paris to the United States</t>
  </si>
  <si>
    <t>What is true about bereavement fares?</t>
  </si>
  <si>
    <t>They must be booked directly with the airline via phone</t>
  </si>
  <si>
    <t>Using GPS navigation apps on your smartphone can be the easiest and most convenient way to navigate when out of your home country. It can save money over buying new maps for a GPS, or a standalone GPS device or renting one from a car rental company. If you don't have a data connection for your phone, or when it is out of range, their performance can be limited or unavailable.</t>
  </si>
  <si>
    <t>When would using a standalone GPS device be more convenient than a GPS navigation app?</t>
  </si>
  <si>
    <t>When you’re going out of range</t>
  </si>
  <si>
    <t>Using GPS navigation apps on your smartphone can be the easiest and most convenient way to navigate when out of your home country. It can save money over buying new maps for a GPS, or a standalone GPS device or renting one from a car rental company. $!If you don't have a data connection for your phone, or when it is out of range!$, their performance can be limited or unavailable.</t>
  </si>
  <si>
    <t>What is a not good reason to use a GPS navigation app as opposed to a standalone device?</t>
  </si>
  <si>
    <t>Not needing to worry about a data connection</t>
  </si>
  <si>
    <t>"In many parts of the world, waving is a friendly gesture, indicating ""hello."" However, in Malaysia, at least among the Malays in rural areas, it means ""come over,"" similar to the index finger bent toward the body, a gesture which is used in certain Western countries, and should be used only for that purpose. Similarly, a British traveller in Spain may mistake a wave goodbye involving the palm facing the waver (rather than the person being waved at) as a gesture to come back."</t>
  </si>
  <si>
    <t>In rural parts of Malaysia, which gesture means “come over”?</t>
  </si>
  <si>
    <t>Waving</t>
  </si>
  <si>
    <t>"In many parts of the world, $!waving!$ is a friendly gesture, indicating ""hello."" However, in Malaysia, at least among the Malays in rural areas, it means ""come over,"" similar to the index finger bent toward the body, a gesture which is used in certain Western countries, and should be used only for that purpose. Similarly, a British traveller in Spain may mistake a wave goodbye involving the palm facing the waver (rather than the person being waved at) as a gesture to come back."</t>
  </si>
  <si>
    <t>Goma is a tourist city of the Democratic Republic of Congo in the extreme east near Rwanda. In 2002 Goma was destroyed by lava from the Nyiragongo volcano which buried most of the town’s streets, particularly the town centre. While Goma is reasonably safe, any visits outside of Goma should be researched to understand the state of the fighting that persists in the North Kivu province. The city is also the base to climb the Nyiragongo volcano along with some of the cheapest Mountain Gorilla tracking in Africa. You can use boda-boda (motorcycle taxi) to get around Goma. The normal (local) price is ~500 Congolese Francs for the short ride.</t>
  </si>
  <si>
    <t>Based on the passage, travelers should take additional precautions before visiting which location?</t>
  </si>
  <si>
    <t>Areas surrounding Goma</t>
  </si>
  <si>
    <t>Goma is a tourist city of the Democratic Republic of Congo in the extreme east near Rwanda. In 2002 Goma was destroyed by lava from the Nyiragongo volcano which buried most of the town’s streets, particularly the town centre. While Goma is reasonably safe, any visits outside of Goma should be researched to understand the state of the fighting that persists in $!the North Kivu province!$. The city is also the base to climb the Nyiragongo volcano along with some of the cheapest Mountain Gorilla tracking in Africa. You can use boda-boda (motorcycle taxi) to get around Goma. The normal (local) price is ~500 Congolese Francs for the short ride.</t>
  </si>
  <si>
    <t>Any camping below the rim in Grand Canyon requires a backcountry permit. Permits are limited to protect the canyon, and become available on the 1st day of the month, four months prior to the start month. Thus, a backcountry permit for any start date in May becomes available on 1 Jan. Space for the most popular areas, such as the Bright Angel Campground adjacent to Phantom Ranch, generally fill up by the requests received on first date they are opened to reservations. There are a limited number permits reserved for walk-in requests available on a first come, first served basis.</t>
  </si>
  <si>
    <t>When would a backcountry permit for a start day in August become available?</t>
  </si>
  <si>
    <t>April 1st</t>
  </si>
  <si>
    <t>What policy is in place to protect the canyon?</t>
  </si>
  <si>
    <t>A limited number of permits</t>
  </si>
  <si>
    <t>Any camping below the rim in Grand Canyon requires! a backcountry permit. $!Permits are limited!$ to protect the canyon, and become available on the 1st day of the month, four months prior to the start month. Thus, a backcountry permit for any start date in May becomes available on 1 Jan. Space for the most popular areas, such as the Bright Angel Campground adjacent to Phantom Ranch, generally fill up by the requests received on first date they are opened to reservations. There are a limited number permits reserved for walk-in requests available on a first come, first served basis.</t>
  </si>
  <si>
    <t>"Typical for Norway are steep fjords and valleys that suddenly give way to a high, more or less even plateau. These plateaus are often referred to as ""vidde"" meaning a wide, open treeless space, a boundless expanse. In Rogaland and Agder they are usually called ""hei"" meaning a treeless moorland often covered in heather."</t>
  </si>
  <si>
    <t>What is different about plateaus in Rogaland or Agder compared to the rest of Norway?</t>
  </si>
  <si>
    <t>They are often covered in heather</t>
  </si>
  <si>
    <t>"Typical for Norway are steep fjords and valleys that suddenly give way to a high, more or less even plateau. These plateaus are often referred to as ""vidde"" meaning a wide, open treeless space, a boundless expanse. In Rogaland and Agder they are usually called ""hei"" meaning a treeless moorland $!often covered in heather!$."</t>
  </si>
  <si>
    <t>The tourist season for the hill stations generally peaks during the Indian summer. However, they have a different kind of beauty and charm during winter, with many hill stations receiving healthy amounts of snow and offering activities such as skiing and snowboarding.</t>
  </si>
  <si>
    <t>When should tourists interested in skiing visit the hill stations?</t>
  </si>
  <si>
    <t>During winter</t>
  </si>
  <si>
    <t>The tourist season for the hill stations generally peaks during the Indian summer. However, they have a different kind of beauty and charm $!during winter!$, with many hill stations receiving healthy amounts of snow and offering activities such as skiing and snowboarding.</t>
  </si>
  <si>
    <t>Be assured that once you hit the marinas everything will be pretty obvious. You will meet other boat hitchhikers and they will share their information with you. Basically you'll be putting up notices offering your help, pacing the docks, approaching people cleaning their yachts, trying to make contact with sailors in the bar, etc. Try to talk to as many people as possible. After a while everyone will know you and will give you hints as to which boat is looking for someone.</t>
  </si>
  <si>
    <t>What should you avoid doing if you’re hoping to find a boat looking for help?</t>
  </si>
  <si>
    <t>Ignoring fellow boat hitchhikers</t>
  </si>
  <si>
    <t>What should you do around the marinas when searching for a boat that needs help?</t>
  </si>
  <si>
    <t>Make contact with sailors</t>
  </si>
  <si>
    <t>Be assured that once you hit the marinas everything will be pretty obvious. You will meet other boat hitchhikers and they will share their information with you. Basically you'll be $!putting up notices offering your help, pacing the docks, approaching people cleaning their yachts, trying to make contact with sailors in the bar!$, etc. Try to talk to as many people as possible. After a while everyone will know you and will give you hints as to which boat is looking for someone.</t>
  </si>
  <si>
    <t>Hong Kong Island gives the territory of Hong Kong its name and is the place that many tourists regard as the main focus. The parade of buildings that make the Hong Kong skyline has been likened to a glittering bar chart that is made apparent by the presence of the waters of Victoria Harbour. To get the best views of Hong Kong, leave the island and head for the Kowloon waterfront opposite. The great majority of Hong Kong Island's urban development is densely packed on reclaimed land along the northern shore. This is the place the British colonisers took as their own and so if you are looking for evidence of the territory's colonial past, this is a good place to start.</t>
  </si>
  <si>
    <t>Which location would appeal to a tourist interested in the island’s colonial history?</t>
  </si>
  <si>
    <t>The Northern shore</t>
  </si>
  <si>
    <t>Hong Kong Island gives the territory of Hong Kong its name and is the place that many tourists regard as the main focus. The parade of buildings that make the Hong Kong skyline has been likened to a glittering bar chart that is made apparent by the presence of the waters of Victoria Harbour. To get the best views of Hong Kong, leave the island and head for the Kowloon waterfront opposite. The great majority of Hong Kong Island's urban development is densely packed on reclaimed land along the northern shore. $!This!$ is the place the British colonisers took as their own and so if you are looking for evidence of the territory's colonial past, this is a good place to start.</t>
  </si>
  <si>
    <t>Which location would appeal to a tourist that prioritizes stunning views?</t>
  </si>
  <si>
    <t>The Kowloon waterfront</t>
  </si>
  <si>
    <t>Hong Kong Island gives the territory of Hong Kong its name and is the place that many tourists regard as the main focus. The parade of buildings that make the Hong Kong skyline has been likened to a glittering bar chart that is made apparent by the presence of the waters of Victoria Harbour. To get the best views of Hong Kong, leave the island and head for $!the Kowloon waterfront!$ opposite. The great majority of Hong Kong Island's urban development is densely packed on reclaimed land along the northern shore. This is the place the British colonisers took as their own and so if you are looking for evidence of the territory's colonial past, this is a good place to start.</t>
  </si>
  <si>
    <t>Stirrups are supports for the rider's feet that hang down on either side of the saddle. They provide greater stability for the rider but can have safety concerns due to the potential for a rider's feet to get stuck in them. If a rider is thrown from a horse but has a foot caught in the stirrup, they could be dragged if the horse runs away. To minimize this risk, a number of safety precautions can be taken. First, most riders wear riding boots with a heel and a smooth, quite narrow, sole. Next, some saddles, particularly English saddles, have safety bars that allow a stirrup leather to fall off the saddle if pulled backwards by a falling rider.</t>
  </si>
  <si>
    <t>What do some saddles have that help mitigate the risk of a rider’s foot getting caught in a stirrup?</t>
  </si>
  <si>
    <t>Safety bars</t>
  </si>
  <si>
    <t>Stirrups are supports for the rider's feet that hang down on either side of the saddle. They provide greater stability for the rider but can have safety concerns due to the potential for a rider's feet to get stuck in them. If a rider is thrown from a horse but has a foot caught in the stirrup, they could be dragged if the horse runs away. To minimize this risk, a number of safety precautions can be taken. First, most riders wear riding boots with a heel and a smooth, quite narrow, sole. Next, some saddles, particularly English saddles, have $!safety bars!$ that allow a stirrup leather to fall off the saddle if pulled backwards by a falling rider.</t>
  </si>
  <si>
    <t>Which feature of a riding boot helps increase the rider’s safety when using stirrups?</t>
  </si>
  <si>
    <t>A heel</t>
  </si>
  <si>
    <t>Stirrups are supports for the rider's feet that hang down on either side of the saddle. They provide greater stability for the rider but can have safety concerns due to the potential for a rider's feet to get stuck in them. If a rider is thrown from a horse but has a foot caught in the stirrup, they could be dragged if the horse runs away. To minimize this risk, a number of safety precautions can be taken. First, most riders wear riding boots with $!a heel and a smooth, quite narrow, sole!$. Next, some saddles, particularly English saddles, have safety bars that allow a stirrup leather to fall off the saddle if pulled backwards by a falling rider.</t>
  </si>
  <si>
    <t>A hospitality exchange network is the organization that connects travelers with locals in the cities they are going to visit. Joining such a network usually just requires filling out an online form; although some networks offer or require additional verification. A listing of available hosts is then provided either in print and/or online, sometimes with references and reviews by other travelers. Couchsurfing was founded in January 2004 after computer programmer Casey Fenton found a cheap flight to Iceland but did not have a place to stay. He emailed students at the local university and received an overwhelming number of offers for free accommodation.</t>
  </si>
  <si>
    <t>What is offered to travelers through hospitality exchange networks?</t>
  </si>
  <si>
    <t>Accommodations with local hosts</t>
  </si>
  <si>
    <t>A hospitality exchange network is the organization that connects travelers with locals in the cities they are going to visit. Joining such a network usually just requires filling out an online form; although some networks offer or require additional verification. $!A listing of available hosts!$ is then provided either in print and/or online, sometimes with references and reviews by other travelers. Couchsurfing was founded in January 2004 after computer programmer Casey Fenton found a cheap flight to Iceland but did not have a place to stay. He emailed students at the local university and received an overwhelming number of offers for free accommodation.</t>
  </si>
  <si>
    <t>Hostels cater primarily to young people – a typical guest is in their twenties – but you can often find older travellers there too. Families with children are a rare sight, but some hostels do allow them in private rooms.</t>
  </si>
  <si>
    <t>Based on the passage, who is most likely to stay at a hostel?</t>
  </si>
  <si>
    <t>Three 22-year olds traveling together</t>
  </si>
  <si>
    <t>Hostels cater primarily to young people – $!a typical guest is in their twenties!$ – but you can often find older travellers there too. Families with children are a rare sight, but some hostels do allow them in private rooms.</t>
  </si>
  <si>
    <t>Personal VPN (virtual private network) providers are an excellent way of circumventing both political censorship and commercial IP-geofiltering. They are superior to web proxies for several reasons: They re-route all Internet traffic, not only http. They normally offer higher bandwidth and better quality of service. They are encrypted and thus harder to spy on.</t>
  </si>
  <si>
    <t>In which scenario would choosing a web proxy over a personal VPN provider be sufficient for the user?</t>
  </si>
  <si>
    <t>The user is primarily rerouting http traffic</t>
  </si>
  <si>
    <t>Because calls are routed over the Internet, you do not need to use a phone company located where you live or where you travel. There is also no requirement that you obtain a local number from the community in which you live; you can obtain a satellite Internet connection in the wilds of Chicken, Alaska and select a number which claims you're in sunny Arizona. Often, you have to buy a global number separately that allows PSTN phones to call you. Where the number is from makes a difference for people calling you.</t>
  </si>
  <si>
    <t>What allows someone to use a phone company outside of their immediate area?</t>
  </si>
  <si>
    <t>Internet routed calls</t>
  </si>
  <si>
    <t>Because calls are routed over $!the Internet!$, you do not need to use a phone company located where you live or where you travel. There is also no requirement that you obtain a local number from the community in which you live; you can obtain a satellite Internet connection in the wilds of Chicken, Alaska and select a number which claims you're in sunny Arizona. Often, you have to buy a global number separately that allows PSTN phones to call you. Where the number is from makes a difference for people calling you.</t>
  </si>
  <si>
    <t>Cherry blossom viewing, known as hanami, has been a part of Japanese culture since the 8th century. The concept came from China where plum blossoms were the flower of choice. In Japan, the first cherry blossom parties were hosted by the emperor only for himself and other members of the aristocracy around the Imperial Court.</t>
  </si>
  <si>
    <t>The word hanami refers to the viewing of what?</t>
  </si>
  <si>
    <t>Cherry blossoms</t>
  </si>
  <si>
    <t>$!Cherry blossom!$ viewing, known as hanami, has been a part of Japanese culture since the 8th century. The concept came from China where plum blossoms were the flower of choice. In Japan, the first cherry blossom parties were hosted by the emperor only for himself and other members of the aristocracy around the Imperial Court.</t>
  </si>
  <si>
    <t>Who hosted the first parties dedicated to viewing cherry blossoms?</t>
  </si>
  <si>
    <t>Japan's emperor</t>
  </si>
  <si>
    <t>Cherry blossom viewing, known as hanami, has been a part of Japanese culture since the 8th century. The concept came from China where plum blossoms were the flower of choice. In Japan, the first cherry blossom parties were hosted by $!the emperor!$ only for himself and other members of the aristocracy around the Imperial Court.</t>
  </si>
  <si>
    <t>The Kruger National Park (KNP) lies in the north-east of South Africa and runs along the border of Mozambique in the east, Zimbabwe in the north, and the southern border is the Crocodile River. The park covers 19,500 km² and is divided in 14 different ecozones, each supporting different wildlife. It is one of the main attractions of South Africa and it is considered the flagship of South African National Parks (SANParks). As with all South African National Parks, there are daily conservation and entry fees for the park. It may also be beneficial for one to buy a Wild Card, which provides entry to either selections of parks in South Africa or all of the South African National Parks.</t>
  </si>
  <si>
    <t>Which statement does not accurately describe Kruger National Park?</t>
  </si>
  <si>
    <t>It’s the smallest of the South African National Parks</t>
  </si>
  <si>
    <t>A Hangi Meal is cooked in a hot pit in the ground. The pit is either heated with hot stones from a fire, or in some places geothermal heat makes areas of ground naturally hot. The hangi is often used to cook a traditional roast style dinner. Several places in Rotorua offer geothermal hangi, while other hangi can be sampled in Christchurch, Wellington and elsewhere.</t>
  </si>
  <si>
    <t>Based on the information in the passage, which statement about hangi meals is not true?</t>
  </si>
  <si>
    <t>Geothermal hangi utilizes hot stones from a fire to heat the pit</t>
  </si>
  <si>
    <t>While visiting the monasteries, women are required to wear skirts covering the knees and have their shoulders covered, too. Most of the monasteries do provide wraps for women who come unprepared, but if you bring your own, especially one with bright colors, you'll get a smile from the monk or nun at the entrance. Along the same line, men are required to wear trousers covering the knees. This too can be borrowed from the stock at the entrance but that clothing isn't washed after every user so you may not feel comfortable wearing these skirts. One size fits all for men!</t>
  </si>
  <si>
    <t>What might result in special recognition from a monk or nun?</t>
  </si>
  <si>
    <t>Wearing a brightly covered wrap</t>
  </si>
  <si>
    <t>While visiting the monasteries, women are required to wear skirts covering the knees and have their shoulders covered, too. Most of the monasteries do provide wraps for women who come unprepared, but if you $!bring your own, especially one with bright colors!$, you'll get a smile from the monk or nun at the entrance. Along the same line, men are required to wear trousers covering the knees. This too can be borrowed from the stock at the entrance but that clothing isn't washed after every user so you may not feel comfortable wearing these skirts. One size fits all for men!</t>
  </si>
  <si>
    <t>If you visit the Arctic or Antarctic areas in the winter you will experience the polar night, which means that the sun doesn't rise above the horizon. This offers a good opportunity to see the Aurora borealis, as the sky will be dark more or less around the clock. As the areas are sparsely populated, and light pollution therefore often not a problem, you will also be able to enjoy the stars.</t>
  </si>
  <si>
    <t>When would a visitor have the most opportunities to view stars while visiting Antarctic areas?</t>
  </si>
  <si>
    <t>During winter months</t>
  </si>
  <si>
    <t>If you visit the Arctic or Antarctic areas $!in the winter!$ you will experience the polar night, which means that the sun doesn't rise above the horizon. This offers a good opportunity to see the Aurora borealis, as the sky will be dark more or less around the clock. As the areas are sparsely populated, and light pollution therefore often not a problem, you will also be able to enjoy the stars.</t>
  </si>
  <si>
    <t>In remote locations, without cell phone coverage, a satellite phone may be your only option. A satellite phone is not generally a replacement for a mobile phone, as you have to be outdoors with clear line of sight to the satellite to make a phone call. The service is frequently used by shipping, including pleasure craft, as well as expeditions who have remote data and voice needs. Your local telephone service provider should be able to give more information about connecting to this service.</t>
  </si>
  <si>
    <t>When would a satellite phone not be a viable replacement for a cell phone?</t>
  </si>
  <si>
    <t>If the sight line to the satellite might be hindered</t>
  </si>
  <si>
    <t>When would a satellite phone be preferable to a cell phone?</t>
  </si>
  <si>
    <t>During a boating trip</t>
  </si>
  <si>
    <t>$!In remote locations, without cell phone coverage!$, a satellite phone may be your only option. A satellite phone is not generally a replacement for a mobile phone, as you have to be outdoors with clear line of sight to the satellite to make a phone call. The service is frequently used by shipping, including pleasure craft, as well as expeditions who have remote data and voice needs. Your local telephone service provider should be able to give more information about connecting to this service.</t>
  </si>
  <si>
    <t>For some festivals, the vast majority of the attendants to music festivals decide to camp on site, and most attendants consider it a vital part of the experience. If you want to be close to the action you're going to have to get in early to get a camping site close to the music. Remember that even though music on the main stages may have finished, there may be sections of the festival that will keep playing music until late into the night. Some festivals have special camping areas for families with young children.</t>
  </si>
  <si>
    <t>What aspect of music festivals do some attendants consider to be a crucial part of the experience?</t>
  </si>
  <si>
    <t>Camping on site</t>
  </si>
  <si>
    <t>For some festivals, the vast majority of the attendants to music festivals decide $!to camp on site!$, and most attendants consider it a vital part of the experience. If you want to be close to the action you're going to have to get in early to get a camping site close to the music. Remember that even though music on the main stages may have finished, there may be sections of the festival that will keep playing music until late into the night. Some festivals have special camping areas for families with young children.</t>
  </si>
  <si>
    <t>"The main local beer is 'Number One', it is not a complex beer, but pleasant and refreshing. The other local beer is called ""Manta"". There are many French wines to be had, but the New Zealand and Australian wines might travel better. The local tap water is perfectly safe to drink, but bottled water is easy to find if you are fearful. For Australians, the idea of 'flat white' coffee is foreign. A short black is 'espresso', cappuccino comes heaped high with cream (not froth), and tea is served without milk. The hot chocolate is up to Belgian standards. Fruit juices are pricey but excellent."</t>
  </si>
  <si>
    <t>Budget conscious travelers may want to avoid which type of beverage?</t>
  </si>
  <si>
    <t>Fruit juice</t>
  </si>
  <si>
    <t>"The main local beer is 'Number One', it is not a complex beer, but pleasant and refreshing. The other local beer is called ""Manta"". There are many French wines to be had, but the New Zealand and Australian wines might travel better. The local tap water is perfectly safe to drink, but bottled water is easy to find if you are fearful. For Australians, the idea of 'flat white' coffee is foreign. A short black is 'espresso', cappuccino comes heaped high with cream (not froth), and tea is served without milk. The hot chocolate is up to Belgian standards. $!Fruit juices!$ are pricey but excellent."</t>
  </si>
  <si>
    <t>"The Guaraní were the most significant indigenous group inhabiting what is now Eastern Paraguay, living as semi-nomadic hunters who also practised subsistence agriculture. The Chaco region was home to other groups of indigenous tribes such as the Guaycurú and Payaguá, who survived by hunting, gathering and fishing. In the 16th century Paraguay, formerly called ""The Giant Province of the Indies"", was born as a result of the encounter of Spanish conquerors with the native indigenous groups. The Spaniards started the colonization period which lasted for three centuries. Since the foundation of Asunción in 1537, Paraguay has managed to keep a lot of its indigenous character and identity."</t>
  </si>
  <si>
    <t>Lasting for three centuries, the period of colonization was started by which group?</t>
  </si>
  <si>
    <t>The Spaniards</t>
  </si>
  <si>
    <t>"The Guaraní were the most significant indigenous group inhabiting what is now Eastern Paraguay, living as semi-nomadic hunters who also practised subsistence agriculture. The Chaco region was home to other groups of indigenous tribes such as the Guaycurú and Payaguá, who survived by hunting, gathering and fishing. In the 16th century Paraguay, formerly called ""The Giant Province of the Indies"", was born as a result of the encounter of Spanish conquerors with the native indigenous groups. $!The Spaniards!$ started the colonization period which lasted for three centuries. Since the foundation of Asunción in 1537, Paraguay has managed to keep a lot of its indigenous character and identity."</t>
  </si>
  <si>
    <t>MetroRail has two classes on commuter trains in and around Cape Town: MetroPlus (also called First Class) and Metro (called Third Class). MetroPlus is more comfortable and less crowded but slightly more expensive, though still cheaper than normal metro tickets in Europe. Every train has both MetroPlus and Metro coaches; the MetroPlus coaches are always on the end of the train nearest Cape Town.</t>
  </si>
  <si>
    <t>What is a benefit of First Class on Cape Town’s MetroRail?</t>
  </si>
  <si>
    <t>Not as many people</t>
  </si>
  <si>
    <t>MetroRail has two classes on commuter trains in and around Cape Town: MetroPlus (also called First Class) and Metro (called Third Class). MetroPlus is $!more comfortable and less crowded!$ but slightly more expensive, though still cheaper than normal metro tickets in Europe. Every train has both MetroPlus and Metro coaches; the MetroPlus coaches are always on the end of the train nearest Cape Town.</t>
  </si>
  <si>
    <t>Every corner store is filled with a confusing array of pre-paid phone cards that can be used from pay phones or ordinary telephones. While most cards are good for calling anywhere, some specialise in providing favourable call rates to specific groups of countries. Access to these services is often through a toll-free telephone number that can be called from most phones without charge.</t>
  </si>
  <si>
    <t>Where can prepaid phone cards be purchased?</t>
  </si>
  <si>
    <t>In corner shops</t>
  </si>
  <si>
    <t>Every $!corner store!$ is filled with a confusing array of pre-paid phone cards that can be used from pay phones or ordinary telephones. While most cards are good for calling anywhere, some specialise in providing favourable call rates to specific groups of countries. Access to these services is often through a toll-free telephone number that can be called from most phones without charge.</t>
  </si>
  <si>
    <t>How are the better call rates offered by some cards accessed?</t>
  </si>
  <si>
    <t>Through toll-free numbers</t>
  </si>
  <si>
    <t>Every corner store is filled with a confusing array of pre-paid phone cards that can be used from pay phones or ordinary telephones. While most cards are good for calling anywhere, some specialise in providing favourable call rates to specific groups of countries. Access to these services is often $!through a toll-free telephone number!$ that can be called from most phones without charge.</t>
  </si>
  <si>
    <t>While immigration check is usually absent or a formality when you arrive in your homeland, customs control can be a hassle. Make sure you know what you can and cannot bring in and declare anything over the legal limits.</t>
  </si>
  <si>
    <t>When arriving in your homeland, which process is typically informal?</t>
  </si>
  <si>
    <t>Immigration checks</t>
  </si>
  <si>
    <t>While $!immigration check!$ is usually absent or a formality when you arrive in your homeland, customs control can be a hassle. Make sure you know what you can and cannot bring in and declare anything over the legal limits.</t>
  </si>
  <si>
    <t>If you want to fly around the world completely in the Southern Hemisphere, the choice of flights and destinations is limited due to the lack of transoceanic routes. No airline alliance covers all three ocean crossings in the Southern Hemisphere (and SkyTeam covers none of the crossings). However, Star Alliance covers everything except the eastern South Pacific from Santiago de Chile to Tahiti, which is a LATAM Oneworld flight. This flight is not the only option if you want to skip the South Pacific and the west coast of South America. (see below)</t>
  </si>
  <si>
    <t>Which airline alliance covers the least amount of ocean crossings in the Southern Hemisphere?</t>
  </si>
  <si>
    <t>SkyTeam</t>
  </si>
  <si>
    <t>If you want to fly around the world completely in the Southern Hemisphere, the choice of flights and destinations is limited due to the lack of transoceanic routes. No airline alliance covers all three ocean crossings in the Southern Hemisphere (and $!SkyTeam!$ covers none of the crossings). However, Star Alliance covers everything except the eastern South Pacific from Santiago de Chile to Tahiti, which is a LATAM Oneworld flight. This flight is not the only option if you want to skip the South Pacific and the west coast of South America. (see below)</t>
  </si>
  <si>
    <t>Internationally, there are nearly 200 running tour organizations. Most of them operate independently. The Global Running Tours successor, Go Running Tours networks dozens of sightrunning providers on four continents. With roots in Barcelona's Running Tours Barcelona and Copenhagen's Running Copenhagen, it was quickly joined by Running Tours Prague based in Prague and others.</t>
  </si>
  <si>
    <t>Which tour organization succeeded Global Running Tours?</t>
  </si>
  <si>
    <t>Go Running Tours</t>
  </si>
  <si>
    <t>Internationally, there are nearly 200 running tour organizations. Most of them operate independently. The Global Running Tours successor, $!Go Running Tours!$ networks dozens of sightrunning providers on four continents. With roots in Barcelona's Running Tours Barcelona and Copenhagen's Running Copenhagen, it was quickly joined by Running Tours Prague based in Prague and others.</t>
  </si>
  <si>
    <t>"Safaris are perhaps the greatest tourism draw in Africa and the highlight for many visitors. The term safari in popular use refers to overland travel to view the stunning African wildlife, particularly on savanna. Some animals, such as elephants and giraffes, tend to approach closely to cars and standard equipment will allow good viewing. Lions, cheetahs and leopards are sometimes shy and you will see them better with binoculars. A walking safari (also called a ""bush walk"", ""hiking safari"", or going ""footing"") consists of hiking, either for a few hours or several days."</t>
  </si>
  <si>
    <t>What should a tourist do if they are hoping for the clearest possible sighting of a cheetah?</t>
  </si>
  <si>
    <t>Use binoculars</t>
  </si>
  <si>
    <t>"Safaris are perhaps the greatest tourism draw in Africa and the highlight for many visitors. The term safari in popular use refers to overland travel to view the stunning African wildlife, particularly on savanna. Some animals, such as elephants and giraffes, tend to approach closely to cars and standard equipment will allow good viewing. Lions, cheetahs and leopards are sometimes shy and you will see them better $!with binoculars!$. A walking safari (also called a ""bush walk"", ""hiking safari"", or going ""footing"") consists of hiking, either for a few hours or several days."</t>
  </si>
  <si>
    <t>Based on the passage, which type of animal is a visitor likely to encounter during a safari excursion in a vehicle?</t>
  </si>
  <si>
    <t>Giraffes</t>
  </si>
  <si>
    <t>"Safaris are perhaps the greatest tourism draw in Africa and the highlight for many visitors. The term safari in popular use refers to overland travel to view the stunning African wildlife, particularly on savanna. Some animals, such as $!elephants and giraffes!$, tend to approach closely to cars and standard equipment will allow good viewing. Lions, cheetahs and leopards are sometimes shy and you will see them better with binoculars. A walking safari (also called a ""bush walk"", ""hiking safari"", or going ""footing"") consists of hiking, either for a few hours or several days."</t>
  </si>
  <si>
    <t>Real-time text translator apps – applications that are capable of automatically translating whole segments of text from one language into another. Some of the applications in this category can even translate texts in foreign languages on signs or other objects in the real world when the user points the smartphone towards those objects. The translation engines have improved dramatically, and now often give more or less correct translations (and more seldom gibberish), but some care is due, as they still may have gotten it all wrong. One of the most prominent apps in this category is Google Translate, which allows offline translation after downloading the desired language data.</t>
  </si>
  <si>
    <t>What allows translations to be done offline?</t>
  </si>
  <si>
    <t>Downloading language data</t>
  </si>
  <si>
    <t>Real-time text translator apps – applications that are capable of automatically translating whole segments of text from one language into another. Some of the applications in this category can even translate texts in foreign languages on signs or other objects in the real world when the user points the smartphone towards those objects. The translation engines have improved dramatically, and now often give more or less correct translations (and more seldom gibberish), but some care is due, as they still may have gotten it all wrong. One of the most prominent apps in this category is Google Translate, which allows offline translation after $!downloading the desired language data!$.</t>
  </si>
  <si>
    <t>"A curry is a dish based on herbs and spices, together with either meat or vegetables. A curry can be either ""dry"" or ""wet"" depending on the amount of liquid. In inland regions of Northern India and Pakistan, yogurt is commonly used in curries; in Southern India and some other coastal regions of the subcontinent, coconut milk is commonly used."</t>
  </si>
  <si>
    <t>In certain regions, coconut milk is sometimes used in place of which ingredient in a curry?</t>
  </si>
  <si>
    <t>Yogurt</t>
  </si>
  <si>
    <t>"A curry is a dish based on herbs and spices, together with either meat or vegetables. A curry can be either ""dry"" or ""wet"" depending on the amount of liquid. In inland regions of Northern India and Pakistan, $!yogurt!$ is commonly used in curries; in Southern India and some other coastal regions of the subcontinent, coconut milk is commonly used."</t>
  </si>
  <si>
    <t>The South Pole Traverse (or Highway) is a 1600 km trail from McMurdo Station on the Ross Sea to the Pole. It's compacted snow with crevasses filled in and marked by flags. It can only be traveled by specialized tractors, hauling sleds with fuel and supplies. These aren't very nimble so the trail has to take a long swerve around the Transantarctic Mountains to come onto the plateau.</t>
  </si>
  <si>
    <t>Why is a swerve around the Transantarctic Mountains required to get onto the plateau?</t>
  </si>
  <si>
    <t>The specialized tractors aren’t nimble</t>
  </si>
  <si>
    <t>The South Pole Traverse (or Highway) is a 1600 km trail from McMurdo Station on the Ross Sea to the Pole. It's compacted snow with crevasses filled in and marked by flags. It can only be traveled by specialized tractors, hauling sleds with fuel and supplies. $!These aren't very nimble!$ so the trail has to take a long swerve around the Transantarctic Mountains to come onto the plateau.</t>
  </si>
  <si>
    <t>Along the South Pole Traverse, what is marked with flags?</t>
  </si>
  <si>
    <t>Crevasses packed with snow</t>
  </si>
  <si>
    <t>The South Pole Traverse (or Highway) is a 1600 km trail from McMurdo Station on the Ross Sea to the Pole. It's compacted snow with $!crevasses!$ filled in and marked by flags. It can only be traveled by specialized tractors, hauling sleds with fuel and supplies. These aren't very nimble so the trail has to take a long swerve around the Transantarctic Mountains to come onto the plateau.</t>
  </si>
  <si>
    <t>Entering Southern Africa by car is an amazing way to see all the region's beauty as well as to get to places off the normal tourist routes. This can be done in a normal car with careful planning but a 4x4 is highly advised and many locations are only accessible with a high wheel base 4x4. Keep in mind while planning that although Southern Africa is stable not all neighboring countries are. Visa requirements and costs vary from nation to nation and are affected by the country you come from. Each country also has unique laws requiring what emergency items need to be in the car.</t>
  </si>
  <si>
    <t>What is not mentioned in the passage as something tourists should be aware of when exploring Southern Africa?</t>
  </si>
  <si>
    <t>Almost all of the countries neighboring Southern Africa are stable</t>
  </si>
  <si>
    <t>Carrying for others - Never let your bags out of your sight, especially when you are crossing international borders. You could find yourself being used as a drug carrier without your knowledge, which will land you in a great deal of trouble. This includes waiting in line, as drug-sniffing dogs could be used at any time without notice. Some countries have exceedingly draconian punishments even for first time offenses; these can include prison sentences of over 10 years or death. Unattended bags are a target for theft and can also attract attention from authorities wary of bomb threats.</t>
  </si>
  <si>
    <t>What is not mentioned in the passage in regard to drug carrying?</t>
  </si>
  <si>
    <t>Authorities might confiscate your bags, even if you are not carrying drugs</t>
  </si>
  <si>
    <t>Fill your home with a rich coffee in the morning and some relaxing chamomile tea at night. When you're on a staycation, you have the time to treat yourself and take a few extra minutes to brew up something special. If you're feeling more adventurous, take the opportunity to juice or blend up some smoothies: maybe you'll discover a simple beverage that you can make for breakfast when you're back to your daily routine. If you live in a city with a varied drinking culture, go to bars or pubs in neighborhoods you don't frequent.</t>
  </si>
  <si>
    <t>Which kind of beverage is not mentioned as something to try making at home during a staycation?</t>
  </si>
  <si>
    <t>Beer</t>
  </si>
  <si>
    <t>The village of Haldarsvík offer views of the nearby island Eysturoy and has an unusual octagonal church. In the churchyard, there are interesting marble sculptures of doves over some tombs. It's worth half an hour to stroll about the intriguing village.</t>
  </si>
  <si>
    <t>Where are the dove sculptures located?</t>
  </si>
  <si>
    <t>In the churchyard</t>
  </si>
  <si>
    <t>The village of Haldarsvík offer views of the nearby island Eysturoy and has an unusual octagonal church. $!In the churchyard!$, there are interesting marble sculptures of doves over some tombs. It's worth half an hour to stroll about the intriguing village.</t>
  </si>
  <si>
    <t>While you may not need a visa for short visits to certain countries as a tourist or for business, going there as an international student generally requires a longer stay than going there just as a casual tourist. In general, staying in any foreign country for an extended period of time will require you to obtain a visa in advance. Student visas generally have different requirements and application procedures from normal tourist or business visas. For most countries, you will need an offer letter from the institution you wish to study at, and also evidence of funds to support yourself for at least the first year of your course. Check with the institution, as well as the immigration department for the country you wish to study in for detailed requirements.</t>
  </si>
  <si>
    <t>Which type of visa might require someone to provide proof of sufficient monetary support?</t>
  </si>
  <si>
    <t>Student visa</t>
  </si>
  <si>
    <t>While you may not need a visa for short visits to certain countries as a tourist or for business, going there as an international student generally requires a longer stay than going there just as a casual tourist. In general, staying in any foreign country for an extended period of time will require you to obtain a visa in advance. $!Student visas!$ generally have different requirements and application procedures from normal tourist or business visas. For most countries, you will need an offer letter from the institution you wish to study at, and also evidence of funds to support yourself for at least the first year of your course. Check with the institution, as well as the immigration department for the country you wish to study in for detailed requirements.</t>
  </si>
  <si>
    <t>Who is most likely to require an extended visa?</t>
  </si>
  <si>
    <t>An international student</t>
  </si>
  <si>
    <t>While you may not need a visa for short visits to certain countries as a tourist or for business, going there as $!an international student!$ generally requires a longer stay than going there just as a casual tourist. In general, staying in any foreign country for an extended period of time will require you to obtain a visa in advance. Student visas generally have different requirements and application procedures from normal tourist or business visas. For most countries, you will need an offer letter from the institution you wish to study at, and also evidence of funds to support yourself for at least the first year of your course. Check with the institution, as well as the immigration department for the country you wish to study in for detailed requirements.</t>
  </si>
  <si>
    <t>In summer, especially, you'll need to watch out for mosquitoes if you decide to hike through the rainforest. Even if you're driving through the subtropical rainforest, a few seconds with the doors open while you get inside the vehicle is enough time for mosquitoes to get in the vehicle with you.</t>
  </si>
  <si>
    <t>When should you be especially mindful of mosquitoes?</t>
  </si>
  <si>
    <t>During summer months</t>
  </si>
  <si>
    <t>$!In summer!$, especially, you'll need to watch out for mosquitoes if you decide to hike through the rainforest. Even if you're driving through the subtropical rainforest, a few seconds with the doors open while you get inside the vehicle is enough time for mosquitoes to get in the vehicle with you.</t>
  </si>
  <si>
    <t>The Sundarbans are the largest littoral mangrove belt in the world, stretching 80 km (50 mi) into the Bangladeshi and Indian hinterland from the coast. The Sundarbans has been declared a UNESCO World Heritage Site. The part of the forest within Indian territory is called Sundarbans National Park. The forests aren't just mangrove swamps though — they include some of the last remaining stands of the mighty jungles which once covered the Gangetic plain. The Sundarbans cover an area of 3,850 km², of which about one-third is covered in water/marsh areas. Since 1966 the Sundarbans have been a wildlife sanctuary, and it is estimated that there are now 400 Royal Bengal tigers and about 30,000 spotted deer in the area.</t>
  </si>
  <si>
    <t>Which part of the forest lies within Indian territory?</t>
  </si>
  <si>
    <t>Sundarbans National Park</t>
  </si>
  <si>
    <t>The Sundarbans are the largest littoral mangrove belt in the world, stretching 80 km (50 mi) into the Bangladeshi and Indian hinterland from the coast. The Sundarbans has been declared a UNESCO World Heritage Site. The part of the forest within Indian territory is called $!Sundarbans National Park!$. The forests aren't just mangrove swamps though — they include some of the last remaining stands of the mighty jungles which once covered the Gangetic plain. The Sundarbans cover an area of 3,850 km², of which about one-third is covered in water/marsh areas. Since 1966 the Sundarbans have been a wildlife sanctuary, and it is estimated that there are now 400 Royal Bengal tigers and about 30,000 spotted deer in the area.</t>
  </si>
  <si>
    <t>Buses depart the inter-district bus station (across the river) throughout the day, though most, especially those heading to the east and Jakar/Bumthang leave between 06:30 and 07:30. As the inter-district buses are often full, it is advisable to purchase a ticket a few days in advance. Most districts are served by small Japanese Coaster Buses, which are comfortable and sturdy. Shared taxis are a quick and comfortable means to travel to nearby places, such as Paro (Nu 150) and Punakha (Nu 200).</t>
  </si>
  <si>
    <t>What would be a good tip for a tourist looking to travel east from the inter-district bus station?</t>
  </si>
  <si>
    <t>Purchase an advance ticket</t>
  </si>
  <si>
    <t>Buses depart the inter-district bus station (across the river) throughout the day, though most, especially those heading to the east and Jakar/Bumthang leave between 06:30 and 07:30. As the inter-district buses are often full, it is advisable $!to purchase a ticket a few days in advance!$. Most districts are served by small Japanese Coaster Buses, which are comfortable and sturdy. Shared taxis are a quick and comfortable means to travel to nearby places, such as Paro (Nu 150) and Punakha (Nu 200).</t>
  </si>
  <si>
    <t>The Paralympics will take place from 24 August to 5 September 2021. Some events will be held in other locations throughout Japan. Tokyo will be the only Asian city to have hosted two summer Olympics, having hosted the games in 1964. If you booked your flights and accommodation for 2020 before the postponement was announced, you may have a tricky situation. Cancellation policies vary, but as of late March most coronavirus-based cancellation policies don't extend to July 2020, when the Olympics had been scheduled. It's expected that most event tickets will cost between ¥2,500 and ¥130,000, with typical tickets costing around ¥7,000.</t>
  </si>
  <si>
    <t>When were the summer Olympics originally scheduled?</t>
  </si>
  <si>
    <t>The Paralympics will take place from 24 August to 5 September 2021. Some events will be held in other locations throughout Japan. Tokyo will be the only Asian city to have hosted two summer Olympics, having hosted the games in 1964. If you booked your flights and accommodation for 2020 before the postponement was announced, you may have a tricky situation. Cancellation policies vary, but as of late March most coronavirus-based cancellation policies don't extend to $!July 2020!$, when the Olympics had been scheduled. It's expected that most event tickets will cost between ¥2,500 and ¥130,000, with typical tickets costing around ¥7,000.</t>
  </si>
  <si>
    <t>"A tornado is a spinning column of very low-pressure air, which sucks the surrounding air inward and upward. They generate high winds (often 100-200 miles/hour) and can lift heavy objects into the air, carrying them as the tornado moves. They begin as funnels descending from storm clouds, and become ""tornadoes"" when they touch the ground."</t>
  </si>
  <si>
    <t>Which of these is an accurate characteristic of a tornado?</t>
  </si>
  <si>
    <t>They often move with heavy objects</t>
  </si>
  <si>
    <t>If the country you will be visiting becomes subject to a travel advisory, your travel health insurance or your trip cancellation insurance may be affected. You may also wish to consult the advice of governments other than your own, but their advice is designed for their citizens. As one example, American citizens in the Middle East might face different situations from Europeans or Arabs. Advisories are merely a brief summary of the political situation in one country. The views presented are often cursory, general and oversimplified compared to the more detailed information available elsewhere.</t>
  </si>
  <si>
    <t>In the event of a travel advisory, what is a foreign citizen unlikely to experience?</t>
  </si>
  <si>
    <t>Detailed information regarding the political situation of the country</t>
  </si>
  <si>
    <t>"There are many things you have to take into consideration before and when you travel somewhere. When you travel, expect things not to be like they are ""back home"". Manners, laws, food, traffic, lodging, standards, language and so on will to some extent differ from where you live. This is something you always need to keep in mind, to avoid disappointment or perhaps even distaste over local ways to do things."</t>
  </si>
  <si>
    <t>Based on the information in the passage, which kind of person might experience disappointment when traveling to a foreign place?</t>
  </si>
  <si>
    <t>Someone who is closed-minded</t>
  </si>
  <si>
    <t>At home, due to this constant exposure to the local germs, odds are very high that you're already immune to them. But in other parts of the world, where the bacteriological fauna are new to you, you're far more likely to run into problems. Also, in warmer climates bacteria both grow more quickly and survive longer outside the body. Thus the scourges of Delhi Belly, the Pharaoh's Curse, Montezuma's Revenge, and their many friends. As with respiratory problems in colder climates, intestinal problems in hot climates are fairly common and in most cases are distinctly annoying but not really dangerous.</t>
  </si>
  <si>
    <t>In what type of climate are intestinal problems commonly found?</t>
  </si>
  <si>
    <t>Hot climates</t>
  </si>
  <si>
    <t>At home, due to this constant exposure to the local germs, odds are very high that you're already immune to them. But in other parts of the world, where the bacteriological fauna are new to you, you're far more likely to run into problems. Also, in warmer climates bacteria both grow more quickly and survive longer outside the body. Thus the scourges of Delhi Belly, the Pharaoh's Curse, Montezuma's Revenge, and their many friends. As with respiratory problems in colder climates, intestinal problems in $!hot climates!$ are fairly common and in most cases are distinctly annoying but not really dangerous.</t>
  </si>
  <si>
    <t>Tomb of Tutankhamun (KV62). KV62 may be the most famous of the tombs in the Valley, the scene of Howard Carter's 1922 discovery of the almost intact royal burial of the young king. Compared to most of the other royal tombs, however, the tomb of Tutankhamun is barely worth visiting, being much smaller and with limited decoration. Anyone interested in seeing evidence of the damage to the mummy done during attempts to remove it from the coffin will be disappointed as only the head and shoulders are visible. The fabulous riches of the tomb are no longer in it, but have been removed to the Egyptian Museum in Cairo. Visitors with limited time would be best to spend their time elsewhere.</t>
  </si>
  <si>
    <t>What can no longer be found in the tomb of Tutankhamun?</t>
  </si>
  <si>
    <t>The riches</t>
  </si>
  <si>
    <t>Tomb of Tutankhamun (KV62). KV62 may be the most famous of the tombs in the Valley, the scene of Howard Carter's 1922 discovery of the almost intact royal burial of the young king. Compared to most of the other royal tombs, however, the tomb of Tutankhamun is barely worth visiting, being much smaller and with limited decoration. Anyone interested in seeing evidence of the damage to the mummy done during attempts to remove it from the coffin will be disappointed as only the head and shoulders are visible. $!The fabulous riches!$ of the tomb are no longer in it, but have been removed to the Egyptian Museum in Cairo. Visitors with limited time would be best to spend their time elsewhere.</t>
  </si>
  <si>
    <t>Registration is an additional requirement for the visa process. In some countries, you must register your presence and address where you are staying with the local authorities. This might require filling out a form with the local police or a visit to the immigration offices. In many countries with such a law, local hotels will handle the registration (make sure to ask). In other cases, only those staying outside of tourist accommodations need to register. However, this makes the law much more obscure, so find out beforehand.</t>
  </si>
  <si>
    <t>Based on the passage, which statement regarding the registration requirement for the visa process is not true?</t>
  </si>
  <si>
    <t>All countries require registration with the local authorities</t>
  </si>
  <si>
    <t>Volunteering while travelling is a great way to make a difference but it's not just about giving. Living and volunteering in a foreign country is a great way to get to know a different culture, meet new people, learn about yourself, get a sense of perspective and even gain new skills. It can also be a good way to stretch a budget to allow a longer stay somewhere since many volunteer jobs provide room and board and a few pay a small salary.</t>
  </si>
  <si>
    <t>Who would not benefit from volunteering while traveling?</t>
  </si>
  <si>
    <t>Someone looking for a substantial salary</t>
  </si>
  <si>
    <t>Rip currents are the returning flow from waves breaking off the beach, often at a reef or similar. Due to the underwater topology the return flow is concentrated at a few deeper sections, and a fast current to deep water may form there. Most deaths happen as result of fatigue trying to swim back against the current, which may be impossible. As soon as you get out of the current, swimming back is no more difficult than normally. Try aiming somewhere where you are not caught again or, depending on your skills and on whether you have been noticed, you might want to wait for rescue.</t>
  </si>
  <si>
    <t>What should you do if you get caught in a current?</t>
  </si>
  <si>
    <t>Try to get out of the current by aiming in another direction, then swim back to shore normally</t>
  </si>
  <si>
    <t>In the north the region is bounded by the Sahel, and in the south and west by the Atlantic Ocean. Women: It is recommended that any women travellers say that they are married, regardless of actual marital status. It is helpful to also wear a ring (just not one that looks too expensive. Women should realize that cultural differences may result in what they would consider harassment and it is not uncommon to be followed, grabbed by the arm, etc. Be firm in turning down men, and don't be afraid to stand your ground (cultural differences or not, it doesn't make it ok!).</t>
  </si>
  <si>
    <t>Based on the area described in the passage, what would be a helpful tip for women travelers?</t>
  </si>
  <si>
    <t>In the case of unwanted advances, be firm with turning down men</t>
  </si>
  <si>
    <t>In the north the region is bounded by the Sahel, and in the south and west by the Atlantic Ocean. Women: It is recommended that any women travellers $!say that they are married!$, regardless of actual marital status. It is helpful to also wear a ring (just not one that looks too expensive. Women should realize that cultural differences may result in what they would consider harassment and it is not uncommon to be followed, grabbed by the arm, etc. Be firm in turning down men, and don't be afraid to stand your ground (cultural differences or not, it doesn't make it ok!).</t>
  </si>
  <si>
    <t>Wildlife is among the most challenging motifs for a photographer, and needs a combination of good luck, patience, experience and good equipment. Wildlife photography is often taken for granted, but like photography in general, a picture is worth a thousand words. Wildlife photography often requires a long telephoto lens, though things like a flock of birds or a tiny creature need other lenses. Many exotic animals are hard to find, and parks sometimes have rules about taking photographs for commercial purposes. Wild animals might either be shy or aggressive. The environment might be cold, hot, or otherwise hostile.</t>
  </si>
  <si>
    <t>Based on the passage, which scenario might require a wildlife photographer to use a speciality lens?</t>
  </si>
  <si>
    <t>If they’re photographing especially small creatures</t>
  </si>
  <si>
    <t>Unless you are a diplomat, working overseas generally means that you will have to file income tax in the country you are based in. Income tax is structured differently in different countries, and the tax rates and brackets vary widely from one country to another. In some federal countries, such as the United States and Canada, income tax is levied both at the federal level and at the local level, so the rates and brackets can vary from region to region.</t>
  </si>
  <si>
    <t>What is likely to remain consistent about income tax across various countries?</t>
  </si>
  <si>
    <t>Where you file</t>
  </si>
  <si>
    <t>The Hershey and Chase experiment was one of the leading suggestions that DNA was a genetic material. Hershey and Chase used phages, or viruses, to implant their own DNA into a bacterium. They did two experiments marking either the DNA in the phage with a radioactive phosphorus or the protein of the phage with radioactive sulfur.</t>
  </si>
  <si>
    <t>What did Hershey and Chase use to implant their DNA?</t>
  </si>
  <si>
    <t>Viruses</t>
  </si>
  <si>
    <t>The Hershey and Chase experiment was one of the leading suggestions that DNA was a genetic material. Hershey and Chase used $!phages!$, or viruses, to implant their own DNA into a bacterium. They did two experiments marking either the DNA in the phage with a radioactive phosphorus or the protein of the phage with radioactive sulfur.</t>
  </si>
  <si>
    <t>The band canceled the show at Maui's War Memorial Stadium, which was set to be attended by 9,000 people, and apologized to fans. The band's management company, HK Management Inc., gave no initial reason when they canceled on September 20, but blamed logistical reasons by the next day.</t>
  </si>
  <si>
    <t>What type of event was to be held at Maui's War Memorial Stadium?</t>
  </si>
  <si>
    <t>Concert</t>
  </si>
  <si>
    <t>The band canceled $!the show!$ at Maui's War Memorial Stadium, which was set to be attended by 9,000 people, and apologized to fans. The band's management company, HK Management Inc., gave no initial reason when they canceled on September 20, but blamed logistical reasons by the next day.</t>
  </si>
  <si>
    <t>Who eventually provided an explanation regarding the cancellation of the event?</t>
  </si>
  <si>
    <t>The management company</t>
  </si>
  <si>
    <t>The band canceled the show at Maui's War Memorial Stadium, which was set to be attended by 9,000 people, and apologized to fans. The $!band's management company!$, HK Management Inc., gave no initial reason when they canceled on September 20, but blamed logistical reasons by the next day.</t>
  </si>
  <si>
    <t>Although three people were inside the house when the car impacted it, none of them were hurt. However, the driver sustained serious injuries to the head. The road where the crash happened was temporarily closed while emergency services freed the driver from the red Audi TT. He was initially hospitalised in the James Paget Hospital in Great Yarmouth. He was subsequently relocated to Addenbrooke's Hospital in Cambridge.</t>
  </si>
  <si>
    <t>What did not happen to the driver involved in the crash?</t>
  </si>
  <si>
    <t>He was transferred from a hospital in Cambridge to one in Great Yarmouth</t>
  </si>
  <si>
    <t>"After the accident occurred, Gibson was transported to a hospital but died shortly afterwards. The truck driver, who is aged 64, was not injured in the crash. The vehicle itself was taken away from the scene of the accident at approximately 1200 GMT on the same day. A person working in a garage near where the accident occurred said: ""There were children waiting to cross the road and they were all screaming and crying."" They all ran back from where the accident had happened."</t>
  </si>
  <si>
    <t>Who was injured in the crash?</t>
  </si>
  <si>
    <t>Gibson</t>
  </si>
  <si>
    <t>"After the accident occurred, $!Gibson!$ was transported to a hospital but died shortly afterwards. The truck driver, who is aged 64, was not injured in the crash. The vehicle itself was taken away from the scene of the accident at approximately 1200 GMT on the same day. A person working in a garage near where the accident occurred said: ""There were children waiting to cross the road and they were all screaming and crying."" They all ran back from where the accident had happened."</t>
  </si>
  <si>
    <t>What happened to the people involved in the accident?</t>
  </si>
  <si>
    <t>One was uninjured, one died</t>
  </si>
  <si>
    <t>"After the accident occurred, $!Gibson was transported to a hospital but died shortly afterwards. The truck driver, who is aged 64, was not injured!$ in the crash. The vehicle itself was taken away from the scene of the accident at approximately 1200 GMT on the same day. A person working in a garage near where the accident occurred said: ""There were children waiting to cross the road and they were all screaming and crying."" They all ran back from where the accident had happened."</t>
  </si>
  <si>
    <t>At least 100 people had attended the party, in order to celebrate the first anniversary of a couple whose wedding was held last year. A formal anniversary event was scheduled for a later date, officials said. The couple had married in Texas one year ago and came to Buffalo to celebrate with friends and relatives. The 30-year-old husband, who was born in Buffalo, was one of the four killed in the shooting, but his wife was not hurt.</t>
  </si>
  <si>
    <t>Which statement regarding the event where the shooting occurred is accurate?</t>
  </si>
  <si>
    <t>It occurred at an anniversary party in Buffalo</t>
  </si>
  <si>
    <t>According to reports, an apartment on Macbeth Street exploded due to a gas leak. An official with the gas company was reporting to the scene after a neighbor called about a gas leak. When the official arrived, the apartment exploded. No major injuries were reported, but at least five people on scene at the time of the explosion were treated for symptoms of shock. No one was inside the apartment. At the time, nearly 100 residents were evacuated from the area.</t>
  </si>
  <si>
    <t>Following the explosion, who was treated for serious injuries?</t>
  </si>
  <si>
    <t>No one</t>
  </si>
  <si>
    <t>According to reports, an apartment on Macbeth Street exploded due to a gas leak. An official with the gas company was reporting to the scene after a neighbor called about a gas leak. When the official arrived, the apartment exploded. $!No major injuries were reported!$, but at least five people on scene at the time of the explosion were treated for symptoms of shock. No one was inside the apartment. At the time, nearly 100 residents were evacuated from the area.</t>
  </si>
  <si>
    <t>Who reported the gas leak?</t>
  </si>
  <si>
    <t>A neighbor in the building</t>
  </si>
  <si>
    <t>According to reports, an apartment on Macbeth Street exploded due to a gas leak. An official with the gas company was reporting to the scene after $!a neighbor!$ called about a gas leak. When the official arrived, the apartment exploded. No major injuries were reported, but at least five people on scene at the time of the explosion were treated for symptoms of shock. No one was inside the apartment. At the time, nearly 100 residents were evacuated from the area.</t>
  </si>
  <si>
    <t>A former Filipino policeman has kept Hong Kong tourists hostage by hijacking their bus in Manila, the capital of the Philippines. Rolando Mendoza fired his M16 rifle at the tourists. Several hostages have been rescued and least six have been confirmed dead so far. Six hostages, including the children and elderly, were released early, as were the Filipino photographers. The photographers later took the place of an aged lady as she needed the lavatory. Mendoza was gunned down.</t>
  </si>
  <si>
    <t>Based on the passage, which hostages were not confirmed as being released early?</t>
  </si>
  <si>
    <t>The tourists</t>
  </si>
  <si>
    <t>Lodin also said officials decided to cancel the runoff in order to save Afghans the expense and security risk of another election. Diplomats said that they had found enough ambiguity in the Afghan constitution to determine the runoff as unnecessary. This contradicts earlier reports, which said that cancelling the runoff would have been against the constitution.</t>
  </si>
  <si>
    <t>Why was the runoff ultimately deemed unnecessary by diplomats?</t>
  </si>
  <si>
    <t>There was ambiguity in the constitution</t>
  </si>
  <si>
    <t>Lodin also said officials decided to cancel the runoff in order to save Afghans the expense and security risk of another election. Diplomats said that they had found $!enough ambiguity in the Afghan constitution!$ to determine the runoff as unnecessary. This contradicts earlier reports, which said that cancelling the runoff would have been against the constitution.</t>
  </si>
  <si>
    <t>A car bomb detonated at police headquarters in Gaziantep, Turkey yesterday morning killed two police officers and injured more than twenty other people. The governor's office said nineteen of the injured were police officers. Police said they suspect an alleged Daesh (ISIL) militant of responsibility for the attack.</t>
  </si>
  <si>
    <t>How many people killed in the attack were not police officers?</t>
  </si>
  <si>
    <t>A car bomb detonated at police headquarters in Gaziantep, Turkey yesterday morning killed $!two!$ police officers and injured more than twenty other people. The governor's office said nineteen of the injured were police officers. Police said they suspect an alleged Daesh (ISIL) militant of responsibility for the attack.</t>
  </si>
  <si>
    <t>Who reported the alleged suspect in the attack?</t>
  </si>
  <si>
    <t>Police</t>
  </si>
  <si>
    <t>A car bomb detonated at police headquarters in Gaziantep, Turkey yesterday morning killed two police officers and injured more than twenty other people. The governor's office said nineteen of the injured were police officers. $!Police!$ said they suspect an alleged Daesh (ISIL) militant of responsibility for the attack.</t>
  </si>
  <si>
    <t>"The station's web site describes the show as ""old school radio theater with a new and outrageous geeky spin!"" In its early days, the show was featured solely at the long-running internet radio site TogiNet Radio, a site focused on talk radio. In late 2015, TogiNet established AstroNet Radio as a subsidiary station. The show originally featured amateur voice actors, local to East Texas."</t>
  </si>
  <si>
    <t>Where was the only place the show was featured prior to 2015?</t>
  </si>
  <si>
    <t>TogiNet Radio</t>
  </si>
  <si>
    <t>"The station's web site describes the show as ""old school radio theater with a new and outrageous geeky spin!"" In its early days, the show was featured solely at the long-running internet radio site $!TogiNet Radio!$, a site focused on talk radio. In late 2015, TogiNet established AstroNet Radio as a subsidiary station. The show originally featured amateur voice actors, local to East Texas."</t>
  </si>
  <si>
    <t>The station describes the show as having what kind of spin?</t>
  </si>
  <si>
    <t>Geeky</t>
  </si>
  <si>
    <t>"The station's web site describes the show as ""old school radio theater with a new and outrageous $!geeky!$ spin!"" In its early days, the show was featured solely at the long-running internet radio site TogiNet Radio, a site focused on talk radio. In late 2015, TogiNet established AstroNet Radio as a subsidiary station. The show originally featured amateur voice actors, local to East Texas."</t>
  </si>
  <si>
    <t>Today's Player of the Day is Alex Ovechkin of the Washington Capitals. He had 2 goals and 2 assists in Washington's 5-3 win over the Atlanta Thrashers. Ovechkin's first assist of the night was on the game-winning goal by rookie Nicklas Backstrom; his second goal of the night was his 60th of the season, becoming the first player to score 60 or more goals in a season since 1995-96, when Jaromir Jagr and Mario Lemieux each reached that milestone.</t>
  </si>
  <si>
    <t>Who scored the game-winning goal for the Washington Capitals in the game against the Atlanta Thrashers?</t>
  </si>
  <si>
    <t>Nicklas Backstrom</t>
  </si>
  <si>
    <t>Today's Player of the Day is Alex Ovechkin of the Washington Capitals. He had 2 goals and 2 assists in Washington's 5-3 win over the Atlanta Thrashers. Ovechkin's first assist of the night was on the game-winning goal by rookie $!Nicklas Backstrom!$; his second goal of the night was his 60th of the season, becoming the first player to score 60 or more goals in a season since 1995-96, when Jaromir Jagr and Mario Lemieux each reached that milestone.</t>
  </si>
  <si>
    <t>Who scored his 60th goal of the season during the Capitals vs. Thrashers game?</t>
  </si>
  <si>
    <t>Alex Ovechkin</t>
  </si>
  <si>
    <t>Today's Player of the Day is $!Alex Ovechkin!$ of the Washington Capitals. He had 2 goals and 2 assists in Washington's 5-3 win over the Atlanta Thrashers. Ovechkin's first assist of the night was on the game-winning goal by rookie Nicklas Backstrom; his second goal of the night was his 60th of the season, becoming the first player to score 60 or more goals in a season since 1995-96, when Jaromir Jagr and Mario Lemieux each reached that milestone.</t>
  </si>
  <si>
    <t>Earlier the Chinese news agency Xinhua reported a plane to be hijacked. Later reports then stated the plane received a bomb threat and was diverted back to Afghanistan, landing in Kandahar. The early reports say the plane was diverted back to Afghanistan after being denied an emergency landing in √úr√ºmqi.</t>
  </si>
  <si>
    <t>What was not stated in the latest report from Xinhua news agency?</t>
  </si>
  <si>
    <t>The plane landed in √úr√ºmqi</t>
  </si>
  <si>
    <t>What was not stated in Xinhua new agency‚Äôs earliest report?</t>
  </si>
  <si>
    <t>The plane received a bomb threat</t>
  </si>
  <si>
    <t>While authorities are unsure of the credibility of the threat, the Maryland Transportaion Authority made the closure with the urging of the FBI. Dump trucks were used to block tube entrances and assistance of 80 police were on hand to direct motorists to detours. There were no heavy traffic delays reported on the beltway, the city's alternate route.</t>
  </si>
  <si>
    <t>What happened to the tube entrances during the closure?</t>
  </si>
  <si>
    <t>They were blocked off</t>
  </si>
  <si>
    <t>While authorities are unsure of the credibility of the threat, the Maryland Transportaion Authority made the closure with the urging of the FBI. Dump trucks were used to $!block!$ tube entrances and assistance of 80 police were on hand to direct motorists to detours. There were no heavy traffic delays reported on the beltway, the city's alternate route.</t>
  </si>
  <si>
    <t>Before The Simpsons Simon had worked on several shows in various positions. During the 1980s he worked on shows such as Taxi, Cheers, and The Tracy Ullman Show. In 1989 he helped create The Simpsons with Brooks and Groening, and was responsible for hiring the show's first writing team. Despite leaving the show in 1993 he kept the title of executive producer, and continued to receive tens of millions of dollars every season in royalties.</t>
  </si>
  <si>
    <t>Who hired the writing team for The Simpsons?</t>
  </si>
  <si>
    <t>Simon</t>
  </si>
  <si>
    <t>Before The Simpsons $!Simon!$ had worked on several shows in various positions. During the 1980s he worked on shows such as Taxi, Cheers, and The Tracy Ullman Show. In 1989 he helped create The Simpsons with Brooks and Groening, and was responsible for hiring the show's first writing team. Despite leaving the show in 1993 he kept the title of executive producer, and continued to receive tens of millions of dollars every season in royalties.</t>
  </si>
  <si>
    <t>No tsunami warning has been issued, and according to the Jakarta geophysics agency, no tsunami warning will be issued because the quake did not meet the magnitude 6.5 requirement. Despite there being no tsunami threat, residents started to panic and began to leave their businesses and homes.</t>
  </si>
  <si>
    <t>Why wouldn't the Jakarta geophysics agency issue a warning?</t>
  </si>
  <si>
    <t>It didn't meet the magnitude requirement for quakes</t>
  </si>
  <si>
    <t>No tsunami warning has been issued, and according to the Jakarta geophysics agency, no tsunami warning will be issued because $!the quake did not meet the magnitude 6.5 requirement!$. Despite there being no tsunami threat, residents started to panic and began to leave their businesses and homes.</t>
  </si>
  <si>
    <t>They found the Sun operated on the same basic principles as other stars: The activity of all stars in the system was found to be driven by their luminosity, their rotation, and nothing else. The luminosity and rotation are used together to determine a star's Rossby number, which is related to plasma flow. The smaller the Rossby number, the less active the star with respect to magnetic reversals.</t>
  </si>
  <si>
    <t>Which of the these motivate the activity of the Sun and all other stars?</t>
  </si>
  <si>
    <t>Rotation and luminosity</t>
  </si>
  <si>
    <t>How is a star's Rossby number determined?</t>
  </si>
  <si>
    <t>Luminosity and rotation</t>
  </si>
  <si>
    <t>They found the Sun operated on the same basic principles as other stars: The activity of all stars in the system was found to be driven by their luminosity, their rotation, and nothing else. $!The luminosity and rotation!$ are used together to determine a star's Rossby number, which is related to plasma flow. The smaller the Rossby number, the less active the star with respect to magnetic reversals.</t>
  </si>
  <si>
    <t>ألهمت القلعة التقليدية من العصور الوسطى الخيال منذ فترة طويلة، مكونةً صوراً للمبارزات، والولائم، وفروسية الملك آرثر. وحتى لو كنت واقفاً وسط آثار عمرها ألف سنة، فمن السهل أن يحضر في ذهنك أصوات وروائح المعارك التي مرت منذ فترةٍ طويلةٍ، وأن تسمع تقريباً صوت الثرثرة على القلنسوة على الحصى وأن نشم رائحة الخوف الذي يتصاعد من حفر الزنزانة. لكن هل مخيلتنا مبنية على الواقع؟ لماذا بُنِيَت القلاع في الأصل؟ كيف تم تصميمها وبناؤها؟</t>
  </si>
  <si>
    <t>سرعان ما بادرت بريطانيا بمحاصرة ألمانيا بحرًيا بعد اندلاع المناوشات. أثبتت الإستراتيجية فاعليتها؛ قطع الإمدادات الحيوية العسكرية والمدنية، على الرغم من انتهاك هذا الحصار للقانون الدولي المقبول بشكل عام والذي دُوّن ونُسّق في عدة اتفاقيات دولية خلال القرنين الماضيين. فقد لغمت بريطانيا المياه الدولية لمنع أي سفينة من دخول قطاعاتٍ كاملةٍ من المحيطات، الأمر الذي يهدد حتى السفن المحايدة. نظراً لوجود استجابة محدودة لهذا التكتيك، توقعت ألمانيا رداً مشابهاً على حرب الغواصات غير المقيدة الخاصة بها.</t>
  </si>
  <si>
    <t>في الولايات المتحدة الأمريكية هناك ما يقارب 400,000 حالة معروفة من مرض التصلب المتعدد (ت م) مما يجعله أكثر الأمراض العصبية انتشاراً بين الشباب والبالغين ذوي الأعمار المتوسطة. مرض التصلب العصبي المتعدد هو مرض يصيب الجهاز العصبي المركزي، والذي يتكون من الدماغ والحبل الشوكي والعصب البصري. أظهرت الأبحاث أن الإناث أكثر عرضةً مرتين للإصابة بمرض التصلب المتعدد عن الذكور.</t>
  </si>
  <si>
    <t>"كان محمد مهتمّاً بشدة بالأمور التي تتجاوز هذه الحياة الدنيويّة. اعتاد التردّد على غار أصبح يعرف بـ""حراء""، فوق جبل ""النور"" للتأمّل. يقدم الغار نفسه، الذي بقى على مر العصور، صورة حية للغاية عن ميول النبي محمد الروحية. يقع الكهف على قمة أحد الجبال شمال مكة، وهو معزول تماماً عن بقية العالم. وفي الحقيقة، فليس من السهل العثور عليه على الإطلاق حتى لو كنت تعلم بوجوده. فبمجرد الدخول إلى الكهف ، تصبح في عزلةٍ تامةٍ. ولا شيء يمكن رؤيته غير السماء الصافية الجميلة فوق الجبال الكثيرة المحيطة. لا يمكن مشاهدة أو سماع سوى القليل جداً من هذا العالم داخل الكهف."</t>
  </si>
  <si>
    <t>على عكس الرئيسيات الأخرى، لم يَعد البشرُ يستخدمون أيديهم في الحركة أو تحمل الوزن أو التأرجح عبر الأشجار. تتشابه يد الشمبانزي وقدميه في الحجم والطول، وهو ما يعكس استخدام اليد لتحمل الوزن على المفصل عند المشي. اليد البشرية أقصر من القدم، مع سلاميات أكثر استقامة. كشفت عظام الأيدي بحفريّات تتراوح أعمارها بين مليوني وثلاثة ملايين عام عن هذا التحوّل في اختصاص اليد، من التنقّل إلى المناورة.</t>
  </si>
  <si>
    <t>"في السافانا، يصعب على الرئيسيات التي لديها جهاز هضمي مشابه للبشر تلبية متطلباتها من الأحماض الأمينية من الموارد النباتية المتاحة. كما أن الفشل في فعل ذلك سيؤدي إلى عواقب وخيمة: اكتئاب النمو، ونقص التغذية، وفي النهاية الموت. وكانت الموارد النباتية الأكثر سهولة في الوصول إليها حيث البروتينات التي يمكن الحصول عليها من الأوراق والبقول، ولكن هذه البروتينات يصعب على الرئيسيات هضمها ما لم يتم طهيها مثلنا. وعلى النقيض، فإن الأطعمة الحيوانية (النمل والنمل الأبيض والبيض) ليست فقط سهلة الهضم، بل توفر بروتيناتٍ بكميات عالية وتحتوي على جميع الأحماض الأمينية الأساسية. عند أخذ كل الأشياء بعين الاعتبار، لا ينبغي لنا أن نندهش إذا قام أسلافنا بحل ""مشكلة البروتين"" لديهم بطريقة ما على نفس النحو التي يقوم بها الشمبانزي في السافانا."</t>
  </si>
  <si>
    <t>انقطاع النوم هو عملية الاستيقاظ عن عمد خلال فترة نومك الطبيعية والنوم بعد فترة قصيرة (من 10 إلى 60 دقيقة). ويمكن القيام بذلك بسهولة باستخدام منبه هادئة نسبياً ليُعيدك إلى وعيك دون إيقاظك كلياً. إذا وجدت نفسك تعيد ضبط الساعة خلال نومك، فيمكنك وضعها على الناحية الأخرى من الغرفة، مما يُجبرك على النهوض من السرير لإيقافها. تتضمن الخيارات الأخرى، المبنية على النظم الحيوية، شرب الكثير من السوائل (خاصة الماء أو الشاي، إحدى مُدرّات البول المعروفة) قبل النوم، مما يجبر الشخص على النهوض للتبول.</t>
  </si>
  <si>
    <t>"تخضع الفرقُ الافتراضية إلى نفس معاييرِ التميّز مثل الفرق التقليدية، ولكن هناك اختلافات دقيقة. غالباً ما يعمل أعضاء الفريق الافتراضي كنقطة اتصال لمجموعاتهم المادية الفورية. وغالبا ما يكون لديهم استقلالية أكبر من أعضاء الفرق التقليدية حيث أن فرقهم قد تجتمع وفقا لمناطق زمنية مختلفة قد لا تكون مفهومة من قبل إدارتهم المحلية. وُصِف وجود ""فريق خفي"" حقيقي من (لارسون ولافاستو ,1989, p109) بأنه مكون فريد لفريق إفتراضي. يرفع كلُّ عضوٍ تقاريره إلى فريق الإدارة ""الفريق غير المرئي"". حيث يضع ""الفريق غير المرئي"" المعايير لكلِّ عضو."</t>
  </si>
  <si>
    <t>أحد عيوب عدسات التكبير هو أن التعقيد البؤري وعدد عناصر العدسة المطلوبة لتحقيق نطاق من الأطوال البؤرية أكبر بكثير من تلك المطلوبة للعدسات الأولية. قلت أهمية الأمر نظراً لتحقيق مصنعي العدسات معايير أعلى في عملية إنتاج العدسات. وقد أتاح ذلك لعدسات الزوم (التكبير والتصغير) إنتاج صور بجودة مماثلة لتلك التي حققتها العدسات ذات الطول البؤري الثابت. من العيوب الأخرى لعدسات التكبير هو أن أقصى فتحة (أي السرعة) للعدسة تكون عادة أقل. هذا يجعلُ استخدامَ عدساتِ التّكْبيرِ الرخيصةِ صعبًا في ظروفِ الإضاءةِ المنخفضةِ بدون فلاش.</t>
  </si>
  <si>
    <t>الأوريجامي البسيط نمط من الأوريجامي إلا إنه يمكن طيه مرة واحدة فقط، ولا يُسمح بالطيات الأعقد مثل الطيات العكسية، وجميع الطيات لها مواقع واضحة. وقد طُورها جون سميث في السبعينات، لكي تساعد مجلدات عديمة الخبرة أو ذوي المهارات الحركية المحدودة.</t>
  </si>
  <si>
    <t>ساعدت الطبيعة العسكرية للإمبراطورية الرومانية في تطوير التقدم الطبي. بدأ الإمبراطور أوغسطس في تجنيد الأطباء، وشكلوا أول فيلق طبي روماني لاستخدامه بعد المعارك. وكان الجراحون على علم بالمسكنات المختلفة بما في ذلك المورفين المستخلص من بذور الخشخاش والسكوبولامين من بذور النباتات. وأصبح هؤلاء الأشخاص بارعين في البتر لإنقاذ المرضى من الغنغرينا وكذلك العاصبات والمشابك الشريانية لصد تدفق الدم. حققت الإمبراطورية الرومانية على مدى قرون عديدة مكاسب كبيرة في مجال الطب وشكّلت قدرًا كبيرًا من المعرفة التي لدينا اليوم.</t>
  </si>
  <si>
    <t>بينما يجب أن يجعل التعلم القائم على المشروع عملية التعلم أسهل وأكثر إثارة للاهتمام، فإن المساندة تتجاوز ذلك. التعلم التفاعلي ليس طريقة للتعلم ولكنها بالأحرى وسيلة مساعدة تقدم الدعم للأفراد الذين يمرون بتجربة تعليمية جديدة مثل استخدام برنامج كمبيوتر جديد أو بدء مشروع جديد. يمكن أن يكون التعلم التفاعلي افتراضياً وعلى أرض الواقع، وبصياغةٍ أخرى، المعلم هو شكل من أشكال التعلم التفاعلي، وكذلك رجل مشبك الورق في مايكروسوفت أوفيس. يتمُّ دعْم التعلُّم التفاعليّ في البرنامج داخليًا ويهدف إلى طرح الأسئلة والتحفيز وشرح الإجراءاتِ التي قد يكون من الصعب على الطالب التعامل معها بمفرده.</t>
  </si>
  <si>
    <t>كان المشي أول وسيلة مواصلات، بدأ البشر المشي بانتصاب منذ مليوني عام بالتزامن مع ظهور الهومو إريكتوس (تعني الإنسان المنتصب) أسلافهم، أسترالوبيثكس، لم يمشوا بشكل مستقيم على نحوٍ ثابتٍ. عُثر على فصائل ذات قدمين في حفريات أسترالوبيثكس من 4.2 إلى 3.9 مليون سنةٍ مضت، على الرغم من أن ساحيلانثروبوس قد يكون قد مشى على قدمين منذ سبعة ملايين سنةٍ.</t>
  </si>
  <si>
    <t>دروكيال دزونج هي قلعةٌ مُدَمّرةٌ ودير بوذي في الجزء العلوي من منطقة بارو (في قرية فوندي). يقال أن زبدرنج نغاوانغ نامجيال قد أنشأ في عام 1649 القلعة لإحياء ذكرى انتصاره على القوات التبتية المغولية. في عام 1951 أدى حريق إلى بقاء القليل من آثار الدروكغيال دزون، كصورة زابدرونغ زغاوانغ نامغيال على سبيل المثال. بعد الحريق، تم الحفاظ على القلعة وحمايتها، وبقيت واحدة من أكثر أماكن الجذب إثارةً في بوتان.</t>
  </si>
  <si>
    <t>عند اتصالك بشخص ما على بعد آلاف الأميال، فإنك تستخدم قمراً صناعياً. يستقبل القمر الصناعي بالفضاء المكالمة ثم يعكسها في نفس اللحظة تقريباً. أُرسل القمر الصناعي إلى الفضاء بواسطة صاروخ. يستخدم العلماء التلسكوبات في الفضاء لأن الغلاف الجوي لكوكب الأرض يشوه بعض الضوء والرؤية. يتطلب الأمر صاروخاً عملاقاً ارتفاعه أكثر من 100 قدم لوضع قمر اصطناعي أو منظار في الفضاء.</t>
  </si>
  <si>
    <t>الوقت شيء يحيط بنا ويؤثر على كلّ ما نقوم به، إلا أنه صعب على الفهم. وقد درس علماء الدين والفلسفة والعلوم الوقت لآلاف السنين. نحن نختبر الوقت كسلسلة من الأحداث التي تمر من المستقبل مروراً بالحاضر وحتى الماضي. وبالوقت أيضًا نقارن مدة (طول) الأحداث. بإمكانك أن تميّز بنفسك أن الوقت يمر عن طريق رصد عملية تكرار لحدث دوري، وهو الحدث الذي يتكرر باستمرار بشكل منتظم.</t>
  </si>
  <si>
    <t>نهر الأمازون هو ثاني أطول نهر وأكبر نهر في العالم. يحمل مياه أكثر بثمان مرات من ثاني أكبر نهر في العالم. نهر الأمازون هو أيضاً أعرض نهر على الأرض، يصل عرضه في أوقات إلى 6 أميال. تأتي 20٪ من المياه التي تصب من أنهار الكوكب في المحيطات من نهر الأمازون. نهر الأمازون الرئيسي طوله 6,387 كم (3,980 ميلاً). وهو يجمع المياه من آلاف الأنهار الصغيرة.</t>
  </si>
  <si>
    <t>"دعونا نبدأ بشرح عن مخططات إيطاليا. كانت إيطاليا بمثابة ""الأخ الأصغر"" لألمانيا واليابان. كان لديها جيشًا وبحرية أضعف رغم أنهم بنوا مؤخرًا أربع سفن جديدة قبل بداية الحرب مباشرة. وكانت الأهداف الرئيسية لإيطاليا هي البلدان الأفريقية. ومن أجل احتلال هذه البلدان فسوف يكون لزاماً عليها أن تحصل على منصة لإطلاق القوات، حتى يتسنى للقوات أن تبحر عبر البحر الأبيض المتوسط وتغزو أفريقيا. لذلك، كان عليهم التخلّص من القواعد والسفن البريطانيّة في مصر. بخلاف ذلك، لم يكن على السفن الحربيّة الإيطالية عمل أي شيء آخر. الآن بالنسبة لليابان. كانت اليابان دولةً جزريةً، تماماً مثل بريطانيا."</t>
  </si>
  <si>
    <t>"ألغت الفرقة العرض بإستاد الحرب التذكاري في ماوي والتي كان سوف يحضرها 9000 شخص، واعتذرت للمعجبين. لم تُوضح شركة إدارة الفرقة ""HK Management Inc."" سبب أولي وراء الإلغاء في يوم 20 من أيلول، لكنها وضعت اللوم على الأسباب اللوجستية بحلول اليوم التالي."</t>
  </si>
  <si>
    <t>تشمل الموضوعات الأخرى المدرجة على جدول أعمال بالي الحفاظ على الغابات المتبقية في العالم، وتبادل التكنولوجيات لمساعدة الدول النامية على النمو بطرق أقل تلويثاً وتأمل الأمم المتحدة أيضاً في وضع اللمسات الأخيرة على صندوق لمساعدة البلدان المتضررة من ظاهرة الاحتباس الحراري على التعامل مع الأضرار. يمكن استغلال الأموال في تشيد منازل مقاومة للفيضانات، وإدارة المياه بشكل أفضل، وتنويع المحاصيل.</t>
  </si>
  <si>
    <t>لقد انهار نُزلٌ للشباب في مكة المكرّمة، المدينة الإسلامية المقدّسة، حوالي الساعة 10 صباح اليوم بالتوقيت المحلي لمكة. ضم المبنى عدداً من الحجاج الذين أتوا لزيارة المدينة المقدسة عشية الحج. وكان معظم نزلاء الفندق من مواطني دولة الإمارات العربية المتحدة. بلغ عدد القتلى 15 على الأقل، وهو رقم من المتوقع أن يستمر بالارتفاع.</t>
  </si>
  <si>
    <t>كان هناك قمران يزن كلاً منهما ما يزيد عن 1000 رطل، ويسيران بسرعة ما يقرب من 17500 ميل/الساعة، اصطدما فوق الأرض بارتفاع 491 ميلاً. يقول العلماء إن الانفجار الناجم عن الاصطدام كان مهولاً. ما زالوا يحاولون تحديد حجم التصادم وكيف ستتأثر الأرض. تقوم القيادة الإستراتيجية الأمريكية لمكتب وزارة الدفاع الأمريكية بتعقب الأنقاض. ستُنشر نتيجة التحليل البياني على موقع إلكتروني متاح للعامة.</t>
  </si>
  <si>
    <t>احتل باتن المركز 190 على قائمة أكثر 400 أمريكي ثراءً لعام 2008 بثروة تبلغ حوالي 2.3 مليار دولار أمريكي. تخرّج في كلية الآداب والعلوم في جامعة فرجينيا عام 1950 وكان متبرعًا بارزًا لهذه المؤسسة.</t>
  </si>
  <si>
    <t>"وقع حاكم كاليفورنيا أرنولد شوارزنيجر على مشروع قانون يحظر بيع أو تأجير ألعاب الفيديو العنيفة للقصر. وينص مشروع القانون على وضع ملصق مكتوب عليه ""18"" على ألعاب الفيديو العنيفة التي تباع في ولاية كاليفورنيا، ويعاقب على بيعها للقاصر بغرامة قدرها 1000 دولار لكل جريمة."</t>
  </si>
  <si>
    <t>بدأت الألعاب في تمام الساعة 10:00 صباحاً مع طقس رائع، وبغض النظر عن رذاذ منتصف الصباح الذي سرعان ما اختفى، فقد كان يوماً مثالياً لسباعيات الرجبي. استهلت دولة جنوب أفريقيا -مصنفة البطولة الأولى- المنافسة كما ينبغي بتحقيقها فوز سهل بنتيجة 26 - 00 على زامبيا المصنفة الخامسة في البطولة. على الرغم من أن الأداء الباهت الذي ظهر به الفريق في المباراة ضد أخواتهن الجنوبيات، إلا أن جنوب أفريقيا قد استمرت في التحسن مع تقدم البطولة. لقد جعل دفاع الفريق المنضبط ومهاراته في التعامل مع الكرة وعمله الجماعيُّ الممتاز، فريق متميز وكان من الواضح أن هذا هو الفريق الذي يجب التغلب عليه.</t>
  </si>
  <si>
    <t>"بعد وقوع الحادث، نُقل ""جبسون"" إلى المستشفى، لكنه توفي بعدها بفترة قصيرة. لم يُصب سائق الشاحنة البالغ من العمر 64 عاماً في حادث التحطم. أُبعدت العربة من مكان الحادثة في الساعة 12:00 تقريباً بتوقيت جرينتش في نفس يوم وقوعها. وصرح شخصٌ يعمل في مرآبٍ قريب من مكان وقوع الحادث: ""كان هناك أطفالٌ ينتظرون عبور الشارع وكلهم كانوا يصرخون ويبكون"". فرّ جميعهم عائدين من حيث وقعت الحادثة."</t>
  </si>
  <si>
    <t>"ولد بوبيك في العاصمة الكرواتية ""زغرب""، واشتُهِر أثناء لعبه مع بارتيزان بلغراد. انضم إليهم عام 1945 وبقي حتى عام 1958. وخلال الفترة التي قضاها مع الفريق، سجل 403 هدفاً في 468 مباراة. لم يسبق لأي شخص آخر أن سجل حضوراً أو أحرز أهدافاً للنادي مقارنة ببوبيك. تم التصويت له في سنة 1995 كأفضل لاعب في تاريخ البارتيزان."</t>
  </si>
  <si>
    <t>"وُلد ""ما"" في هونغ كونغ، ودرس في جامعة نيويورك وكلية هارفارد للحقوق، وحصل ذات مرة على ""البطاقة الخضراء"" كمقيم دائم في الولايات المتحدة. هسيه أشار أثناء الانتخابات إلى أن ما قد يهرب من البلاد في وقت المصائب. هسيه جادل أيضاً أن ما الجذاب فوتوغرافياً كان يهتم بالشكل أكثر من الجوهر. على الرغم من هذه الاتهامات، فاز Ma بسهولة على منصة تدعو إلى توثيق العلاقات مع البر الرئيسي الصيني."</t>
  </si>
  <si>
    <t>"وصف موقع المحطّة الإلكتروني العمل بأنه ""مسرح إذاعي على الطريقة القديمة، بانعطاف غريب الأطوار، جديد وصارخ!"" في أيامه الأولى، أُذيع البرنامج حصراً على موقع راديو الإنترنت الموجود منذ فترة طويلة ""توجي نت راديو""، وهو الموقع الذي يركز على الراديو الحواري. في أواخر عام 2015، أنشأت ""توجي نت"" راديو ""أسترو نت "" كمحطة إذاعية تابعة. عرض البرنامج في الأصل ممثلي صوت الهواة، من محلية إلى شرق تكساس."</t>
  </si>
  <si>
    <t>"سجل تاريخ مواجهات نادال مع الكندي هو 7 – 2. خسر مؤخرًا أمام راونيتش في بطولة بريسبان المفتوحة. حصد نادال نقاط على الشبكة بنسبة 88% في المباراة، ليفوز بـ76 نقطة في الإرسال الأول. بعد المباراة، أفاد ""ملك الملاعب الترابية"": ""أنا متحمس للعودة في الجولات الأخيرة لأهم الأحداث، فأنا هنا لمحاولة الفوز بهذا."""</t>
  </si>
  <si>
    <t>في الأسبوع الماضي، أعلنت Naked News أنها سوف تزيد بشكل كبير من تفويضها الخاص باللغة الدولية في إعداد التقارير الإخبارية، مع بث ثلاث برامج جديدة. تقوم المنظمة العالمية بالفعل بتقديم التقارير باللغتين الإنجليزية واليابانية، وهي تطلق برامج باللغة الإسبانية والإيطالية والكورية للتليفزيون والويب والأجهزة المحمولة.</t>
  </si>
  <si>
    <t>"أعلنت وكالة الأنباء الصينية شينوا في وقت سابق عن اختطاف طائرة. أفادت تقارير لاحقة أن الطائرة قد تم تهديدها بوجود قنبلة على متنها ومن ثم عادت أدراجها إلى أفغانستان وهبطت في كانداهار. وتقول التقارير الاولية أنه تم تحويل طائرة العودة إلى أفغانستان بعد أن حرم بهبوط اضطراري في ""أورومتشي""."</t>
  </si>
  <si>
    <t>"قال وزير شئون الرئاسة رودريجو آرياس أن أرياس قد أصيب بحالة خفيفة من الفيروس. لا داعي للزعر فحالة الرئيس مستقرة، ولكن سيتم عزله في المنزل لعدة أيام. ""بصرف النظر عن الحمى والتهاب الحلق، أشعر أنني بحالة جيدة وفي حالة جيدة للقيام بعملي من خلال العمل عن بعد. قال أرياس في بيان: ""أتوقع أن أعود إلى واجباتي في يوم الاثنين""."</t>
  </si>
  <si>
    <t>"فيليشيا، التي كانت ذات يوم عاصفة من الفئة الرابعة على مقياس سفير-سمبسون للأعاصير، ضعفت بتأثير منخفض استوائي قبل أن تتبدد يوم الثلاثاء. أنتجت بقاياها أمطاراً غزيرةً في معظم الجزر، على الرغم من أنه حتى الآن لم يُعلن عن أية أضرار أو فيضانات. وُصِف سقوط الأمطار، الذي وصل إلى مستوى 6,34 بوصات في جزيرة أواهو، بأن ""له فائدة"". وقد صاحب بعض حالات هطول الأمطار عواصف رعدية وبرق متكرر."</t>
  </si>
  <si>
    <t>"قبل ""ذا سيمبسونز"" عمل سايمون في عدة عروض في مناصب مختلفة. وخلال الثمانينيات من القرن الماضي، عمل في عروض مثل تاكسي و تشيرز وذا تريسي أولمان شو. في سنة 1989 ساهم في خلق سمبسنز مع بروكس وكرونينغ، كان مسؤولاً عن توظيف أول فريق كتابة لهذا العرض. بالرغم من مغادرته العرض في سنة 1993، إلا أنه احتفظ بلقب المنتج التنفيذي، واستمر في تلقي عشرات الملايين من الدولارات كل موسم من الحقوق الأدبية."</t>
  </si>
  <si>
    <t>"أضاف قائلاً، ""لدينا الآن فئران تبلغ من العمر 4 أشهر التي كانت تعاني في السابق من مرض السكري، ولكنها لم تعد تعاني منه الآن. نبه الدكتور إيهود أور -أستاذ الطب في جامعة دالهوزي في هاليفاكس، نوفا سكوتيا ورئيس الشعبة الطبية والعلمية في الجمعية الكندية للسكري- إلى أن البحث لا يزال في أيامه الأولى. مثل باقي الخبراء الآخرين، فهو متشكك فيما إذا كان يمكن علاج السكري، مع ملاحظة أن هذه النتائج ليس لها علاقة بالناس الذي لديهم السكري من النوع الأول سابقاً."</t>
  </si>
  <si>
    <t>"تم سجن المحامين اليونانيين المشهورين، ساكيس كيتشاجيوجلو وجورج نيكولاكوبولوس في سجن أثينا بكوريذالوس، حيث أنهم مذنبون بالكسب غير المشروع والفساد. وقد أثيرت نتيجة لذلك فضيحة مدويّة داخل المجتمع القانوني اليوناني من خلال الكشف عن أعمال غير قانونية التي قام بها القضاة والمحامون ومحامو الإجراءات والوكلاء القانونيون خلال السنوات السابقة. منذ بضعة أسابيع، وبعد المعلومات التي نشرها الصحفي ماكيس تريانتافيلوبولوس في برنامجه التلفزيوني ذائع الصيت ""زونجلا"" على قناة ألفا تي في، تمت تنحية عضو البرلمان والمحامي بيتروس مانتوفالوس بسبب تورّط أعضاءٍ من مكتبه في جرائم كسب غير مشروع وفساد. كما سُجن القاضي الأعلى إيفانجيلوس كالوسيس بتهمتي الفساد والسلوك المنحل."</t>
  </si>
  <si>
    <t>اللغات المساعدة هي لغات مصطنعة أو مبنية تم إنشاؤها بقصد تسهيل الاتصال بين الشعوب التي كانت تواجه صعوبات في التواصل بخلاف ذلك. وهي منفصلة عن لغات التواصل المشترك، وهي لغات طبيعية مكتسبة أصبحت سائدة لسبب أو لآخر كوسيلة للتواصل بين المتحدثين بلغات أخرى.</t>
  </si>
  <si>
    <t>إذا أردت السفر بثمن بخس، للضرورة، أو كنمط حياة أو كتحدٍ، فهناك بعض الطرق للقيام بذلك. ينقسمان في الأساس إلى قسمين: إما أن تعمل أثناء السفر أو أن تحاول الحد من مصاريفك. تُركز هذه المقالة على القسم الثاني. لمن لديهم استعداد للتضحية بالراحة والوقت ومعرفة المتوقّع، من أجل تخفيض المصاريف إلى ما يقارب الصفر، تعرّف على السفر بأقل ميزانية. تفترض النصيحة أن المسافرين لا يسرقون، ولا يتعدون، أو يشاركون في السوق غير القانونية، ولا يشحذون، أو يستغلون الآخرين لصالح منفعتهم الخاصة.</t>
  </si>
  <si>
    <t>السبب الأكثر شيوعاً للحوادث في الشتاء هو الطرق الزلقة والأرصفة (الأرضيات المرصوفة) والسلالم الخاصة. أنت بحاجة إلى أحذية بنعال مناسبة كحدٍ أدنى. تكون الأحذية الصيفية في العادة زلقة جداً على الجليد والثلج، حتى إن بعض الأحذية الشتوية تكون غير مناسبة. يجب أن تكون رسمة نعل الحذاء عميقة بما يكفي، بعمق 5 مم (1/5 بوصة) أو أعمق، وتكون المادة ناعمة كفاية في درجات الحرارة المنخفضة. وتحتوي بعض الأحذية على مسامير وهناك عناصر إضافية مرصعة للظروف المناخية الزلقة ومناسبة لأغلب الأحذية، للكعب أو الكعب والنعل. يجب أن يكون كعب الحذاء منخفضًا وعريضًا. غالبًا ما تُرش الطرقات أو الممرات بالرمال، أو الحصى، أو الملح (كلوريد الكالسيوم) لزيادة قوة الجر.</t>
  </si>
  <si>
    <t>تقع جزر شرق إفريقيا في المحيط الهندي قبالة الساحلِ الشرقيِّ لأفريقيا. جزيرة إن مدغشقر هي الأكبر على الإطلاق، وهي قارةٌ مستقلةٌ عندما يتعلّق الأمر بالحياةِ البريةِ. معظم الجزر الصغيرة هي دول مستقلة، أو مرتبطة بفرنسا، وتعرف باسم المنتجعات الشاطئية الفاخرة. حمل العرب الإسلام إلى البلاد، وقد انتشر على مدي نطاق واسع في جزر القمر ومايوت. بدأ النفوذ والاستعمار الأوروبي في القرن الخامس عشر، حيث وجد المستكشف البرتغالي فاسكو دا غاما طريق كيب من أوروبا إلى الهند.</t>
  </si>
  <si>
    <t>خطوط الجوية مثل طيران الإمارات والاتحاد للطيران والخطوط الجوية القطرية قد مدّت خدماتها بشكل إلى أفريقيا، وتوفر رحلات إلى العديد من المدن الإفريقية بأسعار أفضل من الخطوط الجوية الأوروبية. تقدم الخطوط الجوية التركية رحلات طيران إلى 39 وجهة في 30 دولة أفريقية، وذلك اعتباراً من 2014. إن كان لديك وقت إضافي خلال السفر، فقارن بين إجمالي سعر أجرة السفر الخاصة بك إلى أفريقيا بالنسبة لأجرة سفرك حول العالم. تذكّر إضافة التّكاليف الزّائدة للتّأشيرات الإضافيّة وضرائب المغادرة والنّقل البريّ إلخ... من أجل جميع تلك الأماكن التي تقع خارجَ إفريقيا.</t>
  </si>
  <si>
    <t>إن شركات الطيران التي ما زالت تقدم أسعاراً ملائمة قليلة جداً، هو ما يخفض قليلاً من تكلفة السفر الجنازي في آخر لحظة. من الخطوط الجوية التي توفر ذلك طيران كندا، وخطوط دلتا الجوية، ولوفتهانزا للرحلات القادمة من الولايات المتحدة أو كندا، وويست جيت. في جميع الظروف، يجب عليك الحجز عبر الهاتف مباشرة مع شركة الطيران.</t>
  </si>
  <si>
    <t>مقدمي خدمات الشبكة الخاصة الافتراضية الشخصية (VPN) هم وسيلة رائعة لخداع الرقابة السياسية والحجب الجغرافي التجاري لبروتوكول الإنترنت. فهي تتميزعلى بروكسي الويب لعدة أسباب: فهي تعيد توجيه جميع حركات المرور على الإنترنت، وليس فقط عبر بروتوكول نقل النص الفائق. توفر عادة عرض نطاق ترددي أعلى وجودة خدمة أفضل، من الصعب التجسس عليها فهي مشفرة.</t>
  </si>
  <si>
    <t>يقع منتزه كروغر الوطني (KNP) في شمال شرق جنوب إفريقيا، ويمتد بمحاذاة حدود موزمبيق شرقاً، وزيمبابوي شمالاً، ويحدّه جنوباً نهر كروكودايل. تبلغ مساحة المنتزه 19500 كم مربع وهو ينقسم إلى 14 منطقة بيئية مختلفة، يدعم كلّ منها حياةً بريةً مختلفةً. تُعتبر واحدة من المناطق الجذابة في جنوب إفريقيا كما تعتبر منتزها رئيسياً من المنتزهات الوطنية في جنوب إفريقيا ( منتزهات جنوب إفريقيا الوطنية). يوجد رسوم يومية للحفاظ على المنتزه والدخول إليه،أسوة بجميع المتنزهات الوطنية في جنوب إفريقيا. من الممكن أن يكون مفيداً أن تشتري بطاقة Wild Card، فهي تسمح لك بالدخول إلى مجموعة مختارة من متنزهات جنوب إفريقيا أو جميع متنزهات جنوب إفريقيا الوطنية.</t>
  </si>
  <si>
    <t>"تُطهى ""وجبة هانجي"" في حفرة ساخنة في الأرض. تسخّن الحفرة إما بالحجارة المسخنة من النار، أو في بعض الأماكن تجعل الطاقة الحرارية الأرضية مناطق من الأرض ساخنةً بشكل طبيعي. غالباً ما يتم استخدام ""الهانجى"" لطهي عشاء تقليدي مشوي. تقدم عدة أماكن في روتوروا وجبة الهانجي المطهية بسخونة الأرض بينما يمكن تذوق وجبات هانجي أخرى في كرايستشيرش وويلنجتون وأماكن أخرى."</t>
  </si>
  <si>
    <t>الدخول إلى جنوب أفريقيا بالسّيارة هو طريقةٌ رائعةٌ لمشاهدة كل جمال المنطقة بالإضافة إلى الوصول إلى الأماكن خارج الطرق السياحية المعتادة. ويمكن القيام بذلك باستخدام سيارة عادية مع التخطيط الدقيق ولكن ينصح باستخدام نظام الدفع الرباعي 4x4 بدرجة كبيرة، ويمكن الوصول إلى العديد من المواقع باستخدام نظام الدفع الرباعي المزود بقاعدة عجلات عالية فقط. ضع في اعتبارك أثناء التخطيط أنه على الرغم من أن جنوب أفريقيا مستقرة، لكن ليست جميع البلدان المجاورة كذلك. تتفاوت متطلبات التأشيرات وتكاليفها باختلاف الدول، وتتأثر أيضاً تلك المتطلبات بالدولة الآتي منها. لكل بلدٍ قوانينه الخاصة المتعلقة بأغراض الطوارئ التي يجب أن تتواجد في السيارة.</t>
  </si>
  <si>
    <t>الحمل للآخرين - لا تدع حقائبك بعيداً عن عينيك، خاصة عندما تعبر الحدود الدولية. قد تكتشف أنه يتم استغلالك لنقل المخدرات دون أن تعلم، وهو ما يضعك في متاعبٍ جمة. وهذا يشمل الانتظار في الطابور، حيث يمكن استخدام كلاب شم المخدرات في أي وقت دون سابق إنذار. تُطبق بعض البلدان عقوبات شديدة القسوة حتى فيما يتعلق بالجرائم المرتكبة لأول مرة؛ حيث قد تشمل تلك العقوبات أحكام بالسجن لأكثر من 10 سنوات أو الإعدام. تعد الحقائب المهملة هدفاً للسرقة، كما يمكن أن تلفت إنتباه السلطات القلقة من القنابل.</t>
  </si>
  <si>
    <t>املأ منزلك بقهوة غنية في الصباح وبعضاً من شاي البابونج المريح في الليل. عندما تكون في عطلة منزلية، يكون لديك وقت كافٍ لتدليل نفسك وقضاء بعضاً من الدقائق الإضافية لتحضير مشروب مميز. إذا أردت المزيد من المغامرة، فاغتنم الفرصة لتحضير أو مزج بعض السموذي: ربما تكتشف مشروباً بسيطاً يمكنك تحضيره على الإفطار عندما تعود إلى روتينك اليومي. إذا كنت تعيش في مدينة بها ثقافة متنوعة من حيث المشروبات الكحولية، فارتد بارات أو حانات في أحياء لا تتردد فيها.</t>
  </si>
  <si>
    <t>"الإعصار عمود دوار من هواء ذي ضغط شديد الانخفاض يشفط الهواء المحيط للداخل ولأعلى. فهي تولد رياح عاتية (100-200 ميل/ساعة في أغلب الأحيان) ويمكنها رفع الأجسام الثقيلة في الهواء، وحملها أثناء تحرك الإعصار القمعي. تبدأ كممرات تهبط من غيوم العاصفة، وتصبح ""أعاصيرًا"" عندما تلمس الأرض."</t>
  </si>
  <si>
    <t>إذا أصبحت الدولة التي ستزورها خاضعة لمشورة تتعلق بالسفر، فقد يتأثر التأمين الصحي للسفر أو تأمين إلغاء الرحلة. ربما ترغب أيضاً في طلب المشورة من حكومات غير حكومتك، ولكن نصيحة تلك الحكومات صادرة خصيصاً لمواطنيها. على ذكر مثال واحد، قد يواجه المواطنون الأمريكيون في الشرق الأوسط مواقف تختلف عما يواجهه الأوروبيون أو العرب. تحذيرات السفر هي مجرد ملخصٍ للوضعِ السياسيِّ في بلد ما. غالباً ما تكون الآراء المقدّمة سريعةً وعامةً ومبسطةً مقارنةً بالمعلومات الأكثر تفصيلاً المتوفرة في أماكن أخرى.</t>
  </si>
  <si>
    <t>"هناك العديد من الأشياء التي يجب أن تأخذها في الاعتبار قبل وأثناء سفرك إلى مكان ما. تختلف الآداب، والقوانين، والطعام، والمرور، والسكن، والمعايير، واللغة وما إلى ذلك إلى حد ما عن المكان الذي تعيش فيه، لذلك فعندما تسافر، لا تتوقع أن تكون الأمور كما هي في ""الوطن"". هذا شيء تحتاج دائمًا إلى وضعه في الاعتبار، لتجنب خيبة الأمل أو ربما حتى النفور من الطرق المحلية للقيام بالأشياء."</t>
  </si>
  <si>
    <t>يُعَد التسجيل مطلب إضافي لعملية التأشيرة، ففي بعض البلدان يجب عليك تسجيل حضورك وعنوانك لدى السلطات المحلية حيث تقيم. قدْ يتطلّب ذلك مِلء استمارة لدى الشرطة المحلية أو زيارة مكاتبَ الهجرة. في كثيرٍ من البلدان التي يوجد فيها مثل هذا القانون، تتولّى الفنادق المحلية مهمّة التسجيل (تأكد من الاستفسار عن ذلك). في حالات أخرى، لا يحتاج إلى التسجيل إلا من يقيمون خارج أماكن الإقامة السياحية. ومع ذلك، فإن هذا يجعل القانون أكثر غموضاً، لذا اعرف مقدماً.</t>
  </si>
  <si>
    <t>العمل التطوعي أثناء السفر وسيلة رائعة لإحداث فارق ولكن الأمر لا يتعلق فقط بالعطاء. العيش والتطوع في دولة أجنبية طريقة رائعة للتعرف على ثقافة مختلفة، وأناس جدد، واكتشاف ذاتك، وتكوين منظور، بل واكتساب مهارات جديدة. يمكن أن تكون أيضاً طريقة جيدة لتمديد الميزانية للسماح بإقامة أطول في مكان ما نظراً لأن العديد من الوظائف التطوعية توفر سكناً وطعاماً ويدفع عدد قليل منهم راتباً صغيراً.</t>
  </si>
  <si>
    <t>تيارات السحب هي التدفق العائد من الأمواج التي تقطع الشاطئ، غالباً عند الشعاب المرجانية أو شيءٍ من ذلك القبيل. نظراً للتّضاريس تحت المياه، يتركّز التّدفق العائد في بضعة أقسام عميقةٍ، وقد يتشكّل تيارٌ سريعٌ إلى المياه العميقة هناك. تنتجُ معظمُ الوفيّاتِ عن الإرهاقِ في محاولةِ السّباحة عكس التيّار، وهو ما قد يكونُ مستحيلاً. حالما تسبح خارج التيار ستكون السباحة في العودة لا تقل سهولة عن المعتاد. حاول استهداف مكان لا يسيطر عليك التيار فيه مرة أخرى أو، على حسب مهاراتك وما إذا لاحظ وجودك أحدهم، قد يكون انتظار الإنقاذ اختيار آخر.</t>
  </si>
  <si>
    <t>تعد الحياة البرية من بين أكثر الصور تحدياً بالنسبة للمصور الفوتوغرافي، فهي تحتاج إلى مزيج من الحظ السعيد، والصبر، والخبرة، والمعدات الجيدة. غالبًا ما يتم اعتبار تصوير الحياة البرية أمراً مسلماً به، ولكن مثل التصوير الفوتوغرافي بشكل عام، فإن الصورة تساوي ألف كلمة. غالبًا ما يتطلب تصوير الحياة البرية عدسة تليفوتوجرافي طويلة، على الرغم من أن أشياء مثل سرب من الطيور أو مخلوق صغير تحتاج إلى عدسات أخرى. من الصعب أن نجد العديد من الحيوانات الغريبة، وفي بعض الأحيان قد تكون للحدائق العامة قواعد خاصة بشأن التقاط الصور الفوتوغرافية لأغراض تجارية. قد تكون الحيوانات البرية إما خجولة أو عدوانية. قد تكون البيئة باردة، أو ساخنة، أو معادية.</t>
  </si>
  <si>
    <t>ما لم تكن دبلوماسيًا، فإن العمل في الخارج يعني أنه سيتعين عليك بشكلٍ عامٍ تقديم ضريبةِ دخلٍ في البلد الذي تُقيم فيه. تُنظَّم ضريبة الدخل بشكل مختلف حسب الدولة، وتختلف معدلات الضرائب وشرائحها بشكلٍ واسع من دولة إلى أخرى. في بعض البلاد الفدرالية مثل الولايات المتحدة الأمريكية وكندا، تُفرض ضريبة الدخل على المستويين الفدرالي والمحلي، ولهذا فإن المعدلات والفئات تتغير من إقليم لآخر.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</si>
</sst>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000401]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right" vertical="top" wrapText="1" readingOrder="2"/>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7" fontId="0" fillId="0" borderId="0" xfId="0" applyNumberFormat="1" applyAlignment="1">
      <alignment horizontal="left" vertical="top" wrapText="1"/>
    </xf>
    <xf numFmtId="0" fontId="0" fillId="0" borderId="0" xfId="0" applyAlignment="1">
      <alignment vertical="top" wrapText="1"/>
    </xf>
    <xf numFmtId="20" fontId="0" fillId="0" borderId="0" xfId="0" applyNumberFormat="1" applyAlignment="1">
      <alignment vertical="top"/>
    </xf>
    <xf numFmtId="164" fontId="0" fillId="0" borderId="0" xfId="0" applyNumberFormat="1" applyAlignment="1">
      <alignment vertical="top"/>
    </xf>
    <xf numFmtId="3" fontId="0" fillId="0" borderId="0" xfId="0" applyNumberFormat="1" applyAlignment="1">
      <alignment vertical="top"/>
    </xf>
    <xf numFmtId="20" fontId="0" fillId="0" borderId="0" xfId="0" applyNumberFormat="1" applyAlignment="1">
      <alignment vertical="top" wrapText="1"/>
    </xf>
    <xf numFmtId="0" fontId="0" fillId="0" borderId="0" xfId="0" applyAlignment="1">
      <alignment vertical="top" wrapText="1" readingOrder="2"/>
    </xf>
    <xf numFmtId="0" fontId="0" fillId="0" borderId="0" xfId="0" applyAlignment="1">
      <alignment horizontal="center" vertical="top" readingOrder="2"/>
    </xf>
    <xf numFmtId="0" fontId="0" fillId="0" borderId="0" xfId="0" applyAlignment="1">
      <alignment vertical="top" readingOrder="2"/>
    </xf>
    <xf numFmtId="20" fontId="0" fillId="0" borderId="0" xfId="0" applyNumberFormat="1" applyAlignment="1">
      <alignment horizontal="right" vertical="top" wrapText="1" readingOrder="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560E6-7064-B147-91CF-66F211FEDBDC}">
  <dimension ref="A1:K416"/>
  <sheetViews>
    <sheetView view="pageBreakPreview" topLeftCell="A258" zoomScale="90" zoomScaleNormal="70" zoomScaleSheetLayoutView="90" workbookViewId="0">
      <selection activeCell="F265" sqref="F265"/>
    </sheetView>
  </sheetViews>
  <sheetFormatPr baseColWidth="10" defaultColWidth="11" defaultRowHeight="16" x14ac:dyDescent="0.2"/>
  <cols>
    <col min="1" max="1" width="10.83203125" style="4"/>
    <col min="2" max="2" width="64.5" style="8" customWidth="1"/>
    <col min="3" max="3" width="21.33203125" style="3" customWidth="1"/>
    <col min="4" max="4" width="70.83203125" style="1" customWidth="1"/>
    <col min="5" max="5" width="53.5" style="13" customWidth="1"/>
    <col min="6" max="6" width="70.33203125" style="13" customWidth="1"/>
    <col min="7" max="7" width="20.6640625" style="14" customWidth="1"/>
    <col min="8" max="8" width="11" style="15"/>
    <col min="9" max="10" width="11" style="2"/>
    <col min="11" max="11" width="70.83203125" style="8" customWidth="1"/>
  </cols>
  <sheetData>
    <row r="1" spans="1:7" ht="17" x14ac:dyDescent="0.2">
      <c r="A1" s="4" t="s">
        <v>0</v>
      </c>
      <c r="B1" s="8" t="s">
        <v>1</v>
      </c>
      <c r="C1" s="3" t="s">
        <v>2</v>
      </c>
      <c r="D1" s="1" t="s">
        <v>3</v>
      </c>
      <c r="E1" s="13" t="s">
        <v>4</v>
      </c>
      <c r="F1" s="13" t="s">
        <v>5</v>
      </c>
      <c r="G1" s="14" t="s">
        <v>6</v>
      </c>
    </row>
    <row r="2" spans="1:7" ht="102" x14ac:dyDescent="0.2">
      <c r="A2" s="4" t="s">
        <v>7</v>
      </c>
      <c r="B2" s="5" t="s">
        <v>8</v>
      </c>
      <c r="C2" s="3">
        <v>1</v>
      </c>
      <c r="D2" s="1" t="s">
        <v>9</v>
      </c>
      <c r="E2" s="13" t="s">
        <v>10</v>
      </c>
      <c r="F2" s="13" t="s">
        <v>11</v>
      </c>
      <c r="G2" s="14" t="s">
        <v>12</v>
      </c>
    </row>
    <row r="3" spans="1:7" ht="102" x14ac:dyDescent="0.2">
      <c r="A3" s="4" t="s">
        <v>7</v>
      </c>
      <c r="B3" s="8" t="s">
        <v>13</v>
      </c>
      <c r="C3" s="3">
        <v>2</v>
      </c>
      <c r="D3" s="1" t="s">
        <v>14</v>
      </c>
      <c r="E3" s="13" t="s">
        <v>15</v>
      </c>
      <c r="F3" s="13" t="s">
        <v>16</v>
      </c>
      <c r="G3" s="14" t="s">
        <v>12</v>
      </c>
    </row>
    <row r="4" spans="1:7" ht="136" x14ac:dyDescent="0.2">
      <c r="A4" s="4" t="s">
        <v>7</v>
      </c>
      <c r="B4" s="8" t="s">
        <v>17</v>
      </c>
      <c r="C4" s="3">
        <v>1</v>
      </c>
      <c r="D4" s="1" t="s">
        <v>18</v>
      </c>
      <c r="E4" s="13" t="s">
        <v>19</v>
      </c>
      <c r="F4" s="13" t="s">
        <v>20</v>
      </c>
      <c r="G4" s="14" t="s">
        <v>12</v>
      </c>
    </row>
    <row r="5" spans="1:7" ht="119" x14ac:dyDescent="0.2">
      <c r="A5" s="4" t="s">
        <v>7</v>
      </c>
      <c r="B5" s="8" t="s">
        <v>21</v>
      </c>
      <c r="C5" s="3">
        <v>1</v>
      </c>
      <c r="D5" s="1" t="s">
        <v>22</v>
      </c>
      <c r="E5" s="13" t="s">
        <v>23</v>
      </c>
      <c r="F5" s="13" t="s">
        <v>24</v>
      </c>
      <c r="G5" s="14" t="s">
        <v>12</v>
      </c>
    </row>
    <row r="6" spans="1:7" ht="68" x14ac:dyDescent="0.2">
      <c r="A6" s="4" t="s">
        <v>7</v>
      </c>
      <c r="B6" s="8" t="s">
        <v>25</v>
      </c>
      <c r="C6" s="3">
        <v>1</v>
      </c>
      <c r="D6" s="1" t="s">
        <v>26</v>
      </c>
      <c r="E6" s="13" t="s">
        <v>27</v>
      </c>
      <c r="F6" s="13" t="s">
        <v>28</v>
      </c>
      <c r="G6" s="14" t="s">
        <v>12</v>
      </c>
    </row>
    <row r="7" spans="1:7" ht="68" x14ac:dyDescent="0.2">
      <c r="A7" s="4" t="s">
        <v>7</v>
      </c>
      <c r="B7" s="8" t="s">
        <v>29</v>
      </c>
      <c r="C7" s="3">
        <v>1</v>
      </c>
      <c r="D7" s="1" t="s">
        <v>30</v>
      </c>
      <c r="E7" s="13" t="s">
        <v>31</v>
      </c>
      <c r="F7" s="13" t="s">
        <v>32</v>
      </c>
      <c r="G7" s="14" t="s">
        <v>33</v>
      </c>
    </row>
    <row r="8" spans="1:7" ht="68" x14ac:dyDescent="0.2">
      <c r="A8" s="4" t="s">
        <v>7</v>
      </c>
      <c r="B8" s="8" t="s">
        <v>29</v>
      </c>
      <c r="C8" s="3">
        <v>2</v>
      </c>
      <c r="D8" s="1" t="s">
        <v>30</v>
      </c>
      <c r="E8" s="13" t="s">
        <v>34</v>
      </c>
      <c r="F8" s="13" t="s">
        <v>35</v>
      </c>
      <c r="G8" s="14" t="s">
        <v>12</v>
      </c>
    </row>
    <row r="9" spans="1:7" ht="51" x14ac:dyDescent="0.2">
      <c r="A9" s="4" t="s">
        <v>7</v>
      </c>
      <c r="B9" s="8" t="s">
        <v>36</v>
      </c>
      <c r="C9" s="3">
        <v>2</v>
      </c>
      <c r="D9" s="1" t="s">
        <v>37</v>
      </c>
      <c r="E9" s="13" t="s">
        <v>38</v>
      </c>
      <c r="F9" s="13" t="s">
        <v>39</v>
      </c>
      <c r="G9" s="14" t="s">
        <v>12</v>
      </c>
    </row>
    <row r="10" spans="1:7" ht="85" x14ac:dyDescent="0.2">
      <c r="A10" s="4" t="s">
        <v>7</v>
      </c>
      <c r="B10" s="8" t="s">
        <v>40</v>
      </c>
      <c r="C10" s="3">
        <v>1</v>
      </c>
      <c r="D10" s="1" t="s">
        <v>2732</v>
      </c>
      <c r="E10" s="13" t="s">
        <v>42</v>
      </c>
      <c r="F10" s="13" t="s">
        <v>41</v>
      </c>
      <c r="G10" s="14" t="s">
        <v>12</v>
      </c>
    </row>
    <row r="11" spans="1:7" ht="136" x14ac:dyDescent="0.2">
      <c r="A11" s="4" t="s">
        <v>7</v>
      </c>
      <c r="B11" s="8" t="s">
        <v>43</v>
      </c>
      <c r="C11" s="3">
        <v>1</v>
      </c>
      <c r="D11" s="1" t="s">
        <v>44</v>
      </c>
      <c r="E11" s="13" t="s">
        <v>45</v>
      </c>
      <c r="F11" s="13" t="s">
        <v>46</v>
      </c>
      <c r="G11" s="14" t="s">
        <v>12</v>
      </c>
    </row>
    <row r="12" spans="1:7" ht="136" x14ac:dyDescent="0.2">
      <c r="A12" s="4" t="s">
        <v>7</v>
      </c>
      <c r="B12" s="8" t="s">
        <v>43</v>
      </c>
      <c r="C12" s="3">
        <v>2</v>
      </c>
      <c r="D12" s="1" t="s">
        <v>44</v>
      </c>
      <c r="E12" s="13" t="s">
        <v>47</v>
      </c>
      <c r="F12" s="13" t="s">
        <v>41</v>
      </c>
      <c r="G12" s="14" t="s">
        <v>12</v>
      </c>
    </row>
    <row r="13" spans="1:7" ht="85" x14ac:dyDescent="0.2">
      <c r="A13" s="4" t="s">
        <v>7</v>
      </c>
      <c r="B13" s="8" t="s">
        <v>48</v>
      </c>
      <c r="C13" s="3">
        <v>1</v>
      </c>
      <c r="D13" s="1" t="s">
        <v>49</v>
      </c>
      <c r="E13" s="13" t="s">
        <v>50</v>
      </c>
      <c r="F13" s="13" t="s">
        <v>51</v>
      </c>
      <c r="G13" s="14" t="s">
        <v>12</v>
      </c>
    </row>
    <row r="14" spans="1:7" ht="85" x14ac:dyDescent="0.2">
      <c r="A14" s="4" t="s">
        <v>7</v>
      </c>
      <c r="B14" s="8" t="s">
        <v>48</v>
      </c>
      <c r="C14" s="3">
        <v>2</v>
      </c>
      <c r="D14" s="1" t="s">
        <v>49</v>
      </c>
      <c r="E14" s="13" t="s">
        <v>52</v>
      </c>
      <c r="F14" s="13" t="s">
        <v>53</v>
      </c>
      <c r="G14" s="14" t="s">
        <v>12</v>
      </c>
    </row>
    <row r="15" spans="1:7" ht="102" x14ac:dyDescent="0.2">
      <c r="A15" s="4" t="s">
        <v>7</v>
      </c>
      <c r="B15" s="8" t="s">
        <v>54</v>
      </c>
      <c r="C15" s="3">
        <v>1</v>
      </c>
      <c r="D15" s="1" t="s">
        <v>55</v>
      </c>
      <c r="E15" s="13" t="s">
        <v>56</v>
      </c>
      <c r="F15" s="13" t="s">
        <v>57</v>
      </c>
      <c r="G15" s="14" t="s">
        <v>33</v>
      </c>
    </row>
    <row r="16" spans="1:7" ht="102" x14ac:dyDescent="0.2">
      <c r="A16" s="4" t="s">
        <v>7</v>
      </c>
      <c r="B16" s="8" t="s">
        <v>54</v>
      </c>
      <c r="C16" s="3">
        <v>2</v>
      </c>
      <c r="D16" s="1" t="s">
        <v>55</v>
      </c>
      <c r="E16" s="13" t="s">
        <v>58</v>
      </c>
      <c r="F16" s="13" t="s">
        <v>59</v>
      </c>
      <c r="G16" s="14" t="s">
        <v>12</v>
      </c>
    </row>
    <row r="17" spans="1:7" ht="102" x14ac:dyDescent="0.2">
      <c r="A17" s="4" t="s">
        <v>7</v>
      </c>
      <c r="B17" s="8" t="s">
        <v>60</v>
      </c>
      <c r="C17" s="3">
        <v>2</v>
      </c>
      <c r="D17" s="1" t="s">
        <v>2733</v>
      </c>
      <c r="E17" s="13" t="s">
        <v>61</v>
      </c>
      <c r="F17" s="13" t="s">
        <v>41</v>
      </c>
      <c r="G17" s="14" t="s">
        <v>12</v>
      </c>
    </row>
    <row r="18" spans="1:7" ht="85" x14ac:dyDescent="0.2">
      <c r="A18" s="4" t="s">
        <v>7</v>
      </c>
      <c r="B18" s="8" t="s">
        <v>62</v>
      </c>
      <c r="C18" s="3">
        <v>1</v>
      </c>
      <c r="D18" s="1" t="s">
        <v>2734</v>
      </c>
      <c r="E18" s="13" t="s">
        <v>63</v>
      </c>
      <c r="F18" s="13" t="s">
        <v>41</v>
      </c>
      <c r="G18" s="14" t="s">
        <v>12</v>
      </c>
    </row>
    <row r="19" spans="1:7" ht="102" x14ac:dyDescent="0.2">
      <c r="A19" s="4" t="s">
        <v>7</v>
      </c>
      <c r="B19" s="8" t="s">
        <v>64</v>
      </c>
      <c r="C19" s="3">
        <v>1</v>
      </c>
      <c r="D19" s="1" t="s">
        <v>66</v>
      </c>
      <c r="E19" s="13" t="s">
        <v>65</v>
      </c>
      <c r="F19" s="13" t="s">
        <v>41</v>
      </c>
      <c r="G19" s="14" t="s">
        <v>12</v>
      </c>
    </row>
    <row r="20" spans="1:7" ht="102" x14ac:dyDescent="0.2">
      <c r="A20" s="4" t="s">
        <v>7</v>
      </c>
      <c r="B20" s="8" t="s">
        <v>64</v>
      </c>
      <c r="C20" s="3">
        <v>2</v>
      </c>
      <c r="D20" s="1" t="s">
        <v>66</v>
      </c>
      <c r="E20" s="13" t="s">
        <v>67</v>
      </c>
      <c r="F20" s="13" t="s">
        <v>68</v>
      </c>
      <c r="G20" s="14" t="s">
        <v>12</v>
      </c>
    </row>
    <row r="21" spans="1:7" ht="68" x14ac:dyDescent="0.2">
      <c r="A21" s="4" t="s">
        <v>7</v>
      </c>
      <c r="B21" s="8" t="s">
        <v>69</v>
      </c>
      <c r="C21" s="3">
        <v>1</v>
      </c>
      <c r="D21" s="1" t="s">
        <v>70</v>
      </c>
      <c r="E21" s="13" t="s">
        <v>71</v>
      </c>
      <c r="F21" s="13" t="s">
        <v>72</v>
      </c>
      <c r="G21" s="14" t="s">
        <v>33</v>
      </c>
    </row>
    <row r="22" spans="1:7" ht="51" x14ac:dyDescent="0.2">
      <c r="A22" s="4" t="s">
        <v>7</v>
      </c>
      <c r="B22" s="8" t="s">
        <v>1218</v>
      </c>
      <c r="C22" s="3">
        <v>1</v>
      </c>
      <c r="D22" s="1" t="s">
        <v>1219</v>
      </c>
      <c r="E22" s="13" t="s">
        <v>1220</v>
      </c>
      <c r="F22" s="13" t="s">
        <v>1221</v>
      </c>
      <c r="G22" s="14" t="s">
        <v>12</v>
      </c>
    </row>
    <row r="23" spans="1:7" ht="68" x14ac:dyDescent="0.2">
      <c r="A23" s="4" t="s">
        <v>7</v>
      </c>
      <c r="B23" s="8" t="s">
        <v>73</v>
      </c>
      <c r="C23" s="3">
        <v>1</v>
      </c>
      <c r="D23" s="1" t="s">
        <v>74</v>
      </c>
      <c r="E23" s="13" t="s">
        <v>75</v>
      </c>
      <c r="F23" s="13" t="s">
        <v>76</v>
      </c>
      <c r="G23" s="14" t="s">
        <v>33</v>
      </c>
    </row>
    <row r="24" spans="1:7" ht="68" x14ac:dyDescent="0.2">
      <c r="A24" s="4" t="s">
        <v>7</v>
      </c>
      <c r="B24" s="8" t="s">
        <v>77</v>
      </c>
      <c r="C24" s="3">
        <v>1</v>
      </c>
      <c r="D24" s="1" t="s">
        <v>78</v>
      </c>
      <c r="E24" s="13" t="s">
        <v>79</v>
      </c>
      <c r="F24" s="13" t="s">
        <v>80</v>
      </c>
      <c r="G24" s="14" t="s">
        <v>12</v>
      </c>
    </row>
    <row r="25" spans="1:7" ht="85" x14ac:dyDescent="0.2">
      <c r="A25" s="4" t="s">
        <v>7</v>
      </c>
      <c r="B25" s="8" t="s">
        <v>77</v>
      </c>
      <c r="C25" s="3">
        <v>2</v>
      </c>
      <c r="D25" s="1" t="s">
        <v>78</v>
      </c>
      <c r="E25" s="13" t="s">
        <v>81</v>
      </c>
      <c r="F25" s="13" t="s">
        <v>82</v>
      </c>
      <c r="G25" s="14" t="s">
        <v>33</v>
      </c>
    </row>
    <row r="26" spans="1:7" ht="68" x14ac:dyDescent="0.2">
      <c r="A26" s="4" t="s">
        <v>7</v>
      </c>
      <c r="B26" s="8" t="s">
        <v>83</v>
      </c>
      <c r="C26" s="3">
        <v>1</v>
      </c>
      <c r="D26" s="1" t="s">
        <v>84</v>
      </c>
      <c r="E26" s="13" t="s">
        <v>85</v>
      </c>
      <c r="F26" s="13" t="s">
        <v>86</v>
      </c>
      <c r="G26" s="14" t="s">
        <v>12</v>
      </c>
    </row>
    <row r="27" spans="1:7" ht="51" x14ac:dyDescent="0.2">
      <c r="A27" s="4" t="s">
        <v>7</v>
      </c>
      <c r="B27" s="8" t="s">
        <v>87</v>
      </c>
      <c r="C27" s="3">
        <v>2</v>
      </c>
      <c r="D27" s="1" t="s">
        <v>88</v>
      </c>
      <c r="E27" s="13" t="s">
        <v>89</v>
      </c>
      <c r="F27" s="13" t="s">
        <v>90</v>
      </c>
      <c r="G27" s="14" t="s">
        <v>12</v>
      </c>
    </row>
    <row r="28" spans="1:7" ht="119" x14ac:dyDescent="0.2">
      <c r="A28" s="4" t="s">
        <v>7</v>
      </c>
      <c r="B28" s="8" t="s">
        <v>91</v>
      </c>
      <c r="C28" s="3">
        <v>1</v>
      </c>
      <c r="D28" s="1" t="s">
        <v>2735</v>
      </c>
      <c r="E28" s="13" t="s">
        <v>92</v>
      </c>
      <c r="F28" s="13" t="s">
        <v>41</v>
      </c>
      <c r="G28" s="14" t="s">
        <v>12</v>
      </c>
    </row>
    <row r="29" spans="1:7" ht="85" x14ac:dyDescent="0.2">
      <c r="A29" s="4" t="s">
        <v>7</v>
      </c>
      <c r="B29" s="8" t="s">
        <v>93</v>
      </c>
      <c r="C29" s="3">
        <v>1</v>
      </c>
      <c r="D29" s="1" t="s">
        <v>2736</v>
      </c>
      <c r="E29" s="13" t="s">
        <v>94</v>
      </c>
      <c r="F29" s="13" t="s">
        <v>41</v>
      </c>
      <c r="G29" s="14" t="s">
        <v>12</v>
      </c>
    </row>
    <row r="30" spans="1:7" ht="68" x14ac:dyDescent="0.2">
      <c r="A30" s="4" t="s">
        <v>7</v>
      </c>
      <c r="B30" s="8" t="s">
        <v>95</v>
      </c>
      <c r="C30" s="3">
        <v>1</v>
      </c>
      <c r="D30" s="1" t="s">
        <v>96</v>
      </c>
      <c r="E30" s="13" t="s">
        <v>97</v>
      </c>
      <c r="F30" s="13" t="s">
        <v>98</v>
      </c>
      <c r="G30" s="14" t="s">
        <v>12</v>
      </c>
    </row>
    <row r="31" spans="1:7" ht="68" x14ac:dyDescent="0.2">
      <c r="A31" s="4" t="s">
        <v>7</v>
      </c>
      <c r="B31" s="8" t="s">
        <v>95</v>
      </c>
      <c r="C31" s="3">
        <v>2</v>
      </c>
      <c r="D31" s="1" t="s">
        <v>96</v>
      </c>
      <c r="E31" s="13" t="s">
        <v>99</v>
      </c>
      <c r="F31" s="13" t="s">
        <v>100</v>
      </c>
      <c r="G31" s="14" t="s">
        <v>12</v>
      </c>
    </row>
    <row r="32" spans="1:7" ht="136" x14ac:dyDescent="0.2">
      <c r="A32" s="4" t="s">
        <v>7</v>
      </c>
      <c r="B32" s="8" t="s">
        <v>101</v>
      </c>
      <c r="C32" s="3">
        <v>1</v>
      </c>
      <c r="D32" s="1" t="s">
        <v>2737</v>
      </c>
      <c r="E32" s="13" t="s">
        <v>102</v>
      </c>
      <c r="F32" s="13" t="s">
        <v>41</v>
      </c>
      <c r="G32" s="14" t="s">
        <v>12</v>
      </c>
    </row>
    <row r="33" spans="1:7" ht="102" x14ac:dyDescent="0.2">
      <c r="A33" s="4" t="s">
        <v>7</v>
      </c>
      <c r="B33" s="8" t="s">
        <v>103</v>
      </c>
      <c r="C33" s="3">
        <v>1</v>
      </c>
      <c r="D33" s="1" t="s">
        <v>104</v>
      </c>
      <c r="E33" s="13" t="s">
        <v>105</v>
      </c>
      <c r="F33" s="13" t="s">
        <v>106</v>
      </c>
      <c r="G33" s="14" t="s">
        <v>12</v>
      </c>
    </row>
    <row r="34" spans="1:7" ht="68" x14ac:dyDescent="0.2">
      <c r="A34" s="4" t="s">
        <v>7</v>
      </c>
      <c r="B34" s="8" t="s">
        <v>107</v>
      </c>
      <c r="C34" s="3">
        <v>1</v>
      </c>
      <c r="D34" s="1" t="s">
        <v>108</v>
      </c>
      <c r="E34" s="13" t="s">
        <v>109</v>
      </c>
      <c r="F34" s="13" t="s">
        <v>110</v>
      </c>
      <c r="G34" s="14" t="s">
        <v>12</v>
      </c>
    </row>
    <row r="35" spans="1:7" ht="102" x14ac:dyDescent="0.2">
      <c r="A35" s="4" t="s">
        <v>7</v>
      </c>
      <c r="B35" s="8" t="s">
        <v>111</v>
      </c>
      <c r="C35" s="3">
        <v>1</v>
      </c>
      <c r="D35" s="1" t="s">
        <v>112</v>
      </c>
      <c r="E35" s="13" t="s">
        <v>113</v>
      </c>
      <c r="F35" s="13" t="s">
        <v>114</v>
      </c>
      <c r="G35" s="14" t="s">
        <v>33</v>
      </c>
    </row>
    <row r="36" spans="1:7" ht="153" x14ac:dyDescent="0.2">
      <c r="A36" s="4" t="s">
        <v>7</v>
      </c>
      <c r="B36" s="8" t="s">
        <v>115</v>
      </c>
      <c r="C36" s="3">
        <v>1</v>
      </c>
      <c r="D36" s="1" t="s">
        <v>116</v>
      </c>
      <c r="E36" s="13" t="s">
        <v>117</v>
      </c>
      <c r="F36" s="13" t="s">
        <v>118</v>
      </c>
      <c r="G36" s="14" t="s">
        <v>33</v>
      </c>
    </row>
    <row r="37" spans="1:7" ht="102" x14ac:dyDescent="0.2">
      <c r="A37" s="4" t="s">
        <v>7</v>
      </c>
      <c r="B37" s="8" t="s">
        <v>119</v>
      </c>
      <c r="C37" s="3">
        <v>1</v>
      </c>
      <c r="D37" s="1" t="s">
        <v>2738</v>
      </c>
      <c r="E37" s="13" t="s">
        <v>120</v>
      </c>
      <c r="F37" s="13" t="s">
        <v>41</v>
      </c>
      <c r="G37" s="14" t="s">
        <v>12</v>
      </c>
    </row>
    <row r="38" spans="1:7" ht="102" x14ac:dyDescent="0.2">
      <c r="A38" s="4" t="s">
        <v>7</v>
      </c>
      <c r="B38" s="8" t="s">
        <v>121</v>
      </c>
      <c r="C38" s="3">
        <v>1</v>
      </c>
      <c r="D38" s="1" t="s">
        <v>122</v>
      </c>
      <c r="E38" s="13" t="s">
        <v>123</v>
      </c>
      <c r="F38" s="13" t="s">
        <v>124</v>
      </c>
      <c r="G38" s="14" t="s">
        <v>12</v>
      </c>
    </row>
    <row r="39" spans="1:7" ht="102" x14ac:dyDescent="0.2">
      <c r="A39" s="4" t="s">
        <v>7</v>
      </c>
      <c r="B39" s="8" t="s">
        <v>125</v>
      </c>
      <c r="C39" s="3">
        <v>2</v>
      </c>
      <c r="D39" s="1" t="s">
        <v>2739</v>
      </c>
      <c r="E39" s="13" t="s">
        <v>126</v>
      </c>
      <c r="F39" s="13" t="s">
        <v>41</v>
      </c>
      <c r="G39" s="14" t="s">
        <v>12</v>
      </c>
    </row>
    <row r="40" spans="1:7" ht="102" x14ac:dyDescent="0.2">
      <c r="A40" s="4" t="s">
        <v>7</v>
      </c>
      <c r="B40" s="8" t="s">
        <v>127</v>
      </c>
      <c r="C40" s="3">
        <v>2</v>
      </c>
      <c r="D40" s="1" t="s">
        <v>2740</v>
      </c>
      <c r="E40" s="13" t="s">
        <v>128</v>
      </c>
      <c r="F40" s="13" t="s">
        <v>41</v>
      </c>
      <c r="G40" s="14" t="s">
        <v>12</v>
      </c>
    </row>
    <row r="41" spans="1:7" ht="51" x14ac:dyDescent="0.2">
      <c r="A41" s="4" t="s">
        <v>7</v>
      </c>
      <c r="B41" s="8" t="s">
        <v>129</v>
      </c>
      <c r="C41" s="3">
        <v>1</v>
      </c>
      <c r="D41" s="1" t="s">
        <v>2741</v>
      </c>
      <c r="E41" s="13" t="s">
        <v>130</v>
      </c>
      <c r="F41" s="13" t="s">
        <v>41</v>
      </c>
      <c r="G41" s="14" t="s">
        <v>12</v>
      </c>
    </row>
    <row r="42" spans="1:7" ht="68" x14ac:dyDescent="0.2">
      <c r="A42" s="4" t="s">
        <v>7</v>
      </c>
      <c r="B42" s="8" t="s">
        <v>131</v>
      </c>
      <c r="C42" s="3">
        <v>1</v>
      </c>
      <c r="D42" s="1" t="s">
        <v>132</v>
      </c>
      <c r="E42" s="13" t="s">
        <v>133</v>
      </c>
      <c r="F42" s="13" t="s">
        <v>134</v>
      </c>
      <c r="G42" s="14" t="s">
        <v>33</v>
      </c>
    </row>
    <row r="43" spans="1:7" ht="68" x14ac:dyDescent="0.2">
      <c r="A43" s="4" t="s">
        <v>7</v>
      </c>
      <c r="B43" s="8" t="s">
        <v>131</v>
      </c>
      <c r="C43" s="3">
        <v>2</v>
      </c>
      <c r="D43" s="1" t="s">
        <v>132</v>
      </c>
      <c r="E43" s="13" t="s">
        <v>135</v>
      </c>
      <c r="F43" s="13" t="s">
        <v>136</v>
      </c>
      <c r="G43" s="14" t="s">
        <v>12</v>
      </c>
    </row>
    <row r="44" spans="1:7" ht="102" x14ac:dyDescent="0.2">
      <c r="A44" s="4" t="s">
        <v>7</v>
      </c>
      <c r="B44" s="8" t="s">
        <v>137</v>
      </c>
      <c r="C44" s="3">
        <v>1</v>
      </c>
      <c r="D44" s="1" t="s">
        <v>2742</v>
      </c>
      <c r="E44" s="13" t="s">
        <v>138</v>
      </c>
      <c r="F44" s="13" t="s">
        <v>41</v>
      </c>
      <c r="G44" s="14" t="s">
        <v>12</v>
      </c>
    </row>
    <row r="45" spans="1:7" ht="68" x14ac:dyDescent="0.2">
      <c r="A45" s="4" t="s">
        <v>7</v>
      </c>
      <c r="B45" s="8" t="s">
        <v>139</v>
      </c>
      <c r="C45" s="3">
        <v>1</v>
      </c>
      <c r="D45" s="1" t="s">
        <v>140</v>
      </c>
      <c r="E45" s="13" t="s">
        <v>141</v>
      </c>
      <c r="F45" s="13" t="s">
        <v>142</v>
      </c>
      <c r="G45" s="14" t="s">
        <v>12</v>
      </c>
    </row>
    <row r="46" spans="1:7" ht="68" x14ac:dyDescent="0.2">
      <c r="A46" s="4" t="s">
        <v>7</v>
      </c>
      <c r="B46" s="8" t="s">
        <v>139</v>
      </c>
      <c r="C46" s="3">
        <v>2</v>
      </c>
      <c r="D46" s="1" t="s">
        <v>140</v>
      </c>
      <c r="E46" s="13" t="s">
        <v>143</v>
      </c>
      <c r="F46" s="13" t="s">
        <v>144</v>
      </c>
      <c r="G46" s="14" t="s">
        <v>12</v>
      </c>
    </row>
    <row r="47" spans="1:7" ht="119" x14ac:dyDescent="0.2">
      <c r="A47" s="4" t="s">
        <v>7</v>
      </c>
      <c r="B47" s="8" t="s">
        <v>145</v>
      </c>
      <c r="C47" s="3">
        <v>1</v>
      </c>
      <c r="D47" s="1" t="s">
        <v>2743</v>
      </c>
      <c r="E47" s="13" t="s">
        <v>146</v>
      </c>
      <c r="F47" s="13" t="s">
        <v>41</v>
      </c>
      <c r="G47" s="14" t="s">
        <v>12</v>
      </c>
    </row>
    <row r="48" spans="1:7" ht="102" x14ac:dyDescent="0.2">
      <c r="A48" s="4" t="s">
        <v>7</v>
      </c>
      <c r="B48" s="8" t="s">
        <v>147</v>
      </c>
      <c r="C48" s="3">
        <v>1</v>
      </c>
      <c r="D48" s="1" t="s">
        <v>148</v>
      </c>
      <c r="E48" s="13" t="s">
        <v>149</v>
      </c>
      <c r="F48" s="13" t="s">
        <v>150</v>
      </c>
      <c r="G48" s="14" t="s">
        <v>12</v>
      </c>
    </row>
    <row r="49" spans="1:7" ht="102" x14ac:dyDescent="0.2">
      <c r="A49" s="4" t="s">
        <v>7</v>
      </c>
      <c r="B49" s="8" t="s">
        <v>147</v>
      </c>
      <c r="C49" s="3">
        <v>2</v>
      </c>
      <c r="D49" s="1" t="s">
        <v>148</v>
      </c>
      <c r="E49" s="13" t="s">
        <v>151</v>
      </c>
      <c r="F49" s="13" t="s">
        <v>152</v>
      </c>
      <c r="G49" s="14" t="s">
        <v>12</v>
      </c>
    </row>
    <row r="50" spans="1:7" ht="102" x14ac:dyDescent="0.2">
      <c r="A50" s="4" t="s">
        <v>7</v>
      </c>
      <c r="B50" s="8" t="s">
        <v>153</v>
      </c>
      <c r="C50" s="3">
        <v>1</v>
      </c>
      <c r="D50" s="1" t="s">
        <v>154</v>
      </c>
      <c r="E50" s="13" t="s">
        <v>155</v>
      </c>
      <c r="F50" s="13" t="s">
        <v>156</v>
      </c>
      <c r="G50" s="14" t="s">
        <v>12</v>
      </c>
    </row>
    <row r="51" spans="1:7" ht="102" x14ac:dyDescent="0.2">
      <c r="A51" s="4" t="s">
        <v>7</v>
      </c>
      <c r="B51" s="8" t="s">
        <v>153</v>
      </c>
      <c r="C51" s="3">
        <v>2</v>
      </c>
      <c r="D51" s="1" t="s">
        <v>154</v>
      </c>
      <c r="E51" s="13" t="s">
        <v>157</v>
      </c>
      <c r="F51" s="13" t="s">
        <v>41</v>
      </c>
      <c r="G51" s="14" t="s">
        <v>12</v>
      </c>
    </row>
    <row r="52" spans="1:7" ht="68" x14ac:dyDescent="0.2">
      <c r="A52" s="4" t="s">
        <v>7</v>
      </c>
      <c r="B52" s="8" t="s">
        <v>158</v>
      </c>
      <c r="C52" s="3">
        <v>2</v>
      </c>
      <c r="D52" s="1" t="s">
        <v>2744</v>
      </c>
      <c r="E52" s="13" t="s">
        <v>159</v>
      </c>
      <c r="F52" s="13" t="s">
        <v>41</v>
      </c>
      <c r="G52" s="14" t="s">
        <v>12</v>
      </c>
    </row>
    <row r="53" spans="1:7" ht="119" x14ac:dyDescent="0.2">
      <c r="A53" s="4" t="s">
        <v>7</v>
      </c>
      <c r="B53" s="8" t="s">
        <v>160</v>
      </c>
      <c r="C53" s="3">
        <v>1</v>
      </c>
      <c r="D53" s="1" t="s">
        <v>161</v>
      </c>
      <c r="E53" s="13" t="s">
        <v>162</v>
      </c>
      <c r="F53" s="13" t="s">
        <v>163</v>
      </c>
      <c r="G53" s="14" t="s">
        <v>12</v>
      </c>
    </row>
    <row r="54" spans="1:7" ht="85" x14ac:dyDescent="0.2">
      <c r="A54" s="4" t="s">
        <v>7</v>
      </c>
      <c r="B54" s="8" t="s">
        <v>164</v>
      </c>
      <c r="C54" s="3">
        <v>1</v>
      </c>
      <c r="D54" s="1" t="s">
        <v>165</v>
      </c>
      <c r="E54" s="13" t="s">
        <v>166</v>
      </c>
      <c r="F54" s="13" t="s">
        <v>167</v>
      </c>
      <c r="G54" s="14" t="s">
        <v>12</v>
      </c>
    </row>
    <row r="55" spans="1:7" ht="85" x14ac:dyDescent="0.2">
      <c r="A55" s="4" t="s">
        <v>7</v>
      </c>
      <c r="B55" s="8" t="s">
        <v>164</v>
      </c>
      <c r="C55" s="3">
        <v>2</v>
      </c>
      <c r="D55" s="1" t="s">
        <v>165</v>
      </c>
      <c r="E55" s="13" t="s">
        <v>168</v>
      </c>
      <c r="F55" s="13" t="s">
        <v>169</v>
      </c>
      <c r="G55" s="14" t="s">
        <v>12</v>
      </c>
    </row>
    <row r="56" spans="1:7" ht="102" x14ac:dyDescent="0.2">
      <c r="A56" s="4" t="s">
        <v>7</v>
      </c>
      <c r="B56" s="8" t="s">
        <v>170</v>
      </c>
      <c r="C56" s="3">
        <v>1</v>
      </c>
      <c r="D56" s="1" t="s">
        <v>171</v>
      </c>
      <c r="E56" s="13" t="s">
        <v>172</v>
      </c>
      <c r="F56" s="13" t="s">
        <v>173</v>
      </c>
      <c r="G56" s="14" t="s">
        <v>12</v>
      </c>
    </row>
    <row r="57" spans="1:7" ht="102" x14ac:dyDescent="0.2">
      <c r="A57" s="4" t="s">
        <v>7</v>
      </c>
      <c r="B57" s="8" t="s">
        <v>170</v>
      </c>
      <c r="C57" s="3">
        <v>2</v>
      </c>
      <c r="D57" s="1" t="s">
        <v>171</v>
      </c>
      <c r="E57" s="13" t="s">
        <v>174</v>
      </c>
      <c r="F57" s="13" t="s">
        <v>175</v>
      </c>
      <c r="G57" s="14" t="s">
        <v>12</v>
      </c>
    </row>
    <row r="58" spans="1:7" ht="102" x14ac:dyDescent="0.2">
      <c r="A58" s="4" t="s">
        <v>7</v>
      </c>
      <c r="B58" s="8" t="s">
        <v>176</v>
      </c>
      <c r="C58" s="3">
        <v>1</v>
      </c>
      <c r="D58" s="1" t="s">
        <v>177</v>
      </c>
      <c r="E58" s="13" t="s">
        <v>178</v>
      </c>
      <c r="F58" s="13" t="s">
        <v>179</v>
      </c>
      <c r="G58" s="14" t="s">
        <v>33</v>
      </c>
    </row>
    <row r="59" spans="1:7" ht="102" x14ac:dyDescent="0.2">
      <c r="A59" s="4" t="s">
        <v>7</v>
      </c>
      <c r="B59" s="8" t="s">
        <v>176</v>
      </c>
      <c r="C59" s="3">
        <v>2</v>
      </c>
      <c r="D59" s="1" t="s">
        <v>177</v>
      </c>
      <c r="E59" s="13" t="s">
        <v>180</v>
      </c>
      <c r="F59" s="13" t="s">
        <v>181</v>
      </c>
      <c r="G59" s="14" t="s">
        <v>12</v>
      </c>
    </row>
    <row r="60" spans="1:7" ht="68" x14ac:dyDescent="0.2">
      <c r="A60" s="4" t="s">
        <v>7</v>
      </c>
      <c r="B60" s="8" t="s">
        <v>182</v>
      </c>
      <c r="C60" s="3">
        <v>1</v>
      </c>
      <c r="D60" s="1" t="s">
        <v>183</v>
      </c>
      <c r="E60" s="13" t="s">
        <v>184</v>
      </c>
      <c r="F60" s="13" t="s">
        <v>185</v>
      </c>
      <c r="G60" s="14" t="s">
        <v>12</v>
      </c>
    </row>
    <row r="61" spans="1:7" ht="68" x14ac:dyDescent="0.2">
      <c r="A61" s="4" t="s">
        <v>7</v>
      </c>
      <c r="B61" s="8" t="s">
        <v>182</v>
      </c>
      <c r="C61" s="3">
        <v>2</v>
      </c>
      <c r="D61" s="1" t="s">
        <v>183</v>
      </c>
      <c r="E61" s="13" t="s">
        <v>186</v>
      </c>
      <c r="F61" s="13" t="s">
        <v>187</v>
      </c>
      <c r="G61" s="14" t="s">
        <v>12</v>
      </c>
    </row>
    <row r="62" spans="1:7" ht="85" x14ac:dyDescent="0.2">
      <c r="A62" s="4" t="s">
        <v>7</v>
      </c>
      <c r="B62" s="8" t="s">
        <v>188</v>
      </c>
      <c r="C62" s="3">
        <v>2</v>
      </c>
      <c r="D62" s="1" t="s">
        <v>189</v>
      </c>
      <c r="E62" s="13" t="s">
        <v>190</v>
      </c>
      <c r="F62" s="13" t="s">
        <v>191</v>
      </c>
      <c r="G62" s="14" t="s">
        <v>12</v>
      </c>
    </row>
    <row r="63" spans="1:7" ht="119" x14ac:dyDescent="0.2">
      <c r="A63" s="4" t="s">
        <v>7</v>
      </c>
      <c r="B63" s="8" t="s">
        <v>192</v>
      </c>
      <c r="C63" s="3">
        <v>1</v>
      </c>
      <c r="D63" s="1" t="s">
        <v>193</v>
      </c>
      <c r="E63" s="13" t="s">
        <v>194</v>
      </c>
      <c r="F63" s="13" t="s">
        <v>195</v>
      </c>
      <c r="G63" s="14" t="s">
        <v>12</v>
      </c>
    </row>
    <row r="64" spans="1:7" ht="85" x14ac:dyDescent="0.2">
      <c r="A64" s="4" t="s">
        <v>7</v>
      </c>
      <c r="B64" s="8" t="s">
        <v>196</v>
      </c>
      <c r="C64" s="3">
        <v>1</v>
      </c>
      <c r="D64" s="1" t="s">
        <v>2745</v>
      </c>
      <c r="E64" s="13" t="s">
        <v>197</v>
      </c>
      <c r="F64" s="13" t="s">
        <v>41</v>
      </c>
      <c r="G64" s="14" t="s">
        <v>12</v>
      </c>
    </row>
    <row r="65" spans="1:7" ht="85" x14ac:dyDescent="0.2">
      <c r="A65" s="4" t="s">
        <v>7</v>
      </c>
      <c r="B65" s="8" t="s">
        <v>196</v>
      </c>
      <c r="C65" s="3">
        <v>2</v>
      </c>
      <c r="D65" s="1" t="s">
        <v>2745</v>
      </c>
      <c r="E65" s="13" t="s">
        <v>198</v>
      </c>
      <c r="F65" s="13" t="s">
        <v>41</v>
      </c>
      <c r="G65" s="14" t="s">
        <v>12</v>
      </c>
    </row>
    <row r="66" spans="1:7" ht="136" x14ac:dyDescent="0.2">
      <c r="A66" s="4" t="s">
        <v>7</v>
      </c>
      <c r="B66" s="8" t="s">
        <v>199</v>
      </c>
      <c r="C66" s="3">
        <v>2</v>
      </c>
      <c r="D66" s="1" t="s">
        <v>200</v>
      </c>
      <c r="E66" s="13" t="s">
        <v>201</v>
      </c>
      <c r="F66" s="13" t="s">
        <v>202</v>
      </c>
      <c r="G66" s="14" t="s">
        <v>33</v>
      </c>
    </row>
    <row r="67" spans="1:7" ht="85" x14ac:dyDescent="0.2">
      <c r="A67" s="4" t="s">
        <v>7</v>
      </c>
      <c r="B67" s="8" t="s">
        <v>203</v>
      </c>
      <c r="C67" s="3">
        <v>1</v>
      </c>
      <c r="D67" s="1" t="s">
        <v>204</v>
      </c>
      <c r="E67" s="13" t="s">
        <v>205</v>
      </c>
      <c r="F67" s="13" t="s">
        <v>206</v>
      </c>
      <c r="G67" s="14" t="s">
        <v>12</v>
      </c>
    </row>
    <row r="68" spans="1:7" ht="85" x14ac:dyDescent="0.2">
      <c r="A68" s="4" t="s">
        <v>7</v>
      </c>
      <c r="B68" s="8" t="s">
        <v>203</v>
      </c>
      <c r="C68" s="3">
        <v>2</v>
      </c>
      <c r="D68" s="1" t="s">
        <v>204</v>
      </c>
      <c r="E68" s="13" t="s">
        <v>207</v>
      </c>
      <c r="F68" s="13" t="s">
        <v>208</v>
      </c>
      <c r="G68" s="14" t="s">
        <v>12</v>
      </c>
    </row>
    <row r="69" spans="1:7" ht="68" x14ac:dyDescent="0.2">
      <c r="A69" s="4" t="s">
        <v>7</v>
      </c>
      <c r="B69" s="8" t="s">
        <v>209</v>
      </c>
      <c r="C69" s="3">
        <v>1</v>
      </c>
      <c r="D69" s="1" t="s">
        <v>210</v>
      </c>
      <c r="E69" s="13" t="s">
        <v>211</v>
      </c>
      <c r="F69" s="13" t="s">
        <v>212</v>
      </c>
      <c r="G69" s="14" t="s">
        <v>12</v>
      </c>
    </row>
    <row r="70" spans="1:7" ht="85" x14ac:dyDescent="0.2">
      <c r="A70" s="4" t="s">
        <v>7</v>
      </c>
      <c r="B70" s="8" t="s">
        <v>213</v>
      </c>
      <c r="C70" s="3">
        <v>2</v>
      </c>
      <c r="D70" s="1" t="s">
        <v>214</v>
      </c>
      <c r="E70" s="13" t="s">
        <v>215</v>
      </c>
      <c r="F70" s="13" t="s">
        <v>216</v>
      </c>
      <c r="G70" s="14" t="s">
        <v>12</v>
      </c>
    </row>
    <row r="71" spans="1:7" ht="68" x14ac:dyDescent="0.2">
      <c r="A71" s="4" t="s">
        <v>7</v>
      </c>
      <c r="B71" s="8" t="s">
        <v>217</v>
      </c>
      <c r="C71" s="3">
        <v>1</v>
      </c>
      <c r="D71" s="1" t="s">
        <v>218</v>
      </c>
      <c r="E71" s="13" t="s">
        <v>219</v>
      </c>
      <c r="F71" s="13" t="s">
        <v>220</v>
      </c>
      <c r="G71" s="14" t="s">
        <v>12</v>
      </c>
    </row>
    <row r="72" spans="1:7" ht="68" x14ac:dyDescent="0.2">
      <c r="A72" s="4" t="s">
        <v>7</v>
      </c>
      <c r="B72" s="8" t="s">
        <v>217</v>
      </c>
      <c r="C72" s="3">
        <v>2</v>
      </c>
      <c r="D72" s="1" t="s">
        <v>218</v>
      </c>
      <c r="E72" s="13" t="s">
        <v>221</v>
      </c>
      <c r="F72" s="13" t="s">
        <v>222</v>
      </c>
      <c r="G72" s="14" t="s">
        <v>12</v>
      </c>
    </row>
    <row r="73" spans="1:7" ht="34" x14ac:dyDescent="0.2">
      <c r="A73" s="4" t="s">
        <v>7</v>
      </c>
      <c r="B73" s="8" t="s">
        <v>223</v>
      </c>
      <c r="C73" s="3">
        <v>1</v>
      </c>
      <c r="D73" s="1" t="s">
        <v>224</v>
      </c>
      <c r="E73" s="13" t="s">
        <v>225</v>
      </c>
      <c r="F73" s="13" t="s">
        <v>226</v>
      </c>
      <c r="G73" s="14" t="s">
        <v>12</v>
      </c>
    </row>
    <row r="74" spans="1:7" ht="34" x14ac:dyDescent="0.2">
      <c r="A74" s="4" t="s">
        <v>7</v>
      </c>
      <c r="B74" s="8" t="s">
        <v>223</v>
      </c>
      <c r="C74" s="3">
        <v>2</v>
      </c>
      <c r="D74" s="1" t="s">
        <v>224</v>
      </c>
      <c r="E74" s="13" t="s">
        <v>227</v>
      </c>
      <c r="F74" s="13" t="s">
        <v>228</v>
      </c>
      <c r="G74" s="14" t="s">
        <v>12</v>
      </c>
    </row>
    <row r="75" spans="1:7" ht="85" x14ac:dyDescent="0.2">
      <c r="A75" s="4" t="s">
        <v>7</v>
      </c>
      <c r="B75" s="8" t="s">
        <v>229</v>
      </c>
      <c r="C75" s="3">
        <v>1</v>
      </c>
      <c r="D75" s="1" t="s">
        <v>230</v>
      </c>
      <c r="E75" s="13" t="s">
        <v>231</v>
      </c>
      <c r="F75" s="13" t="s">
        <v>232</v>
      </c>
      <c r="G75" s="14" t="s">
        <v>12</v>
      </c>
    </row>
    <row r="76" spans="1:7" ht="119" x14ac:dyDescent="0.2">
      <c r="A76" s="4" t="s">
        <v>7</v>
      </c>
      <c r="B76" s="8" t="s">
        <v>233</v>
      </c>
      <c r="C76" s="3">
        <v>1</v>
      </c>
      <c r="D76" s="1" t="s">
        <v>234</v>
      </c>
      <c r="E76" s="13" t="s">
        <v>235</v>
      </c>
      <c r="F76" s="13" t="s">
        <v>236</v>
      </c>
      <c r="G76" s="14" t="s">
        <v>12</v>
      </c>
    </row>
    <row r="77" spans="1:7" ht="68" x14ac:dyDescent="0.2">
      <c r="A77" s="4" t="s">
        <v>7</v>
      </c>
      <c r="B77" s="8" t="s">
        <v>237</v>
      </c>
      <c r="C77" s="3">
        <v>1</v>
      </c>
      <c r="D77" s="1" t="s">
        <v>238</v>
      </c>
      <c r="E77" s="13" t="s">
        <v>239</v>
      </c>
      <c r="F77" s="13" t="s">
        <v>240</v>
      </c>
      <c r="G77" s="14" t="s">
        <v>12</v>
      </c>
    </row>
    <row r="78" spans="1:7" ht="68" x14ac:dyDescent="0.2">
      <c r="A78" s="4" t="s">
        <v>7</v>
      </c>
      <c r="B78" s="8" t="s">
        <v>237</v>
      </c>
      <c r="C78" s="3">
        <v>2</v>
      </c>
      <c r="D78" s="1" t="s">
        <v>238</v>
      </c>
      <c r="E78" s="13" t="s">
        <v>241</v>
      </c>
      <c r="F78" s="13" t="s">
        <v>41</v>
      </c>
      <c r="G78" s="14" t="s">
        <v>12</v>
      </c>
    </row>
    <row r="79" spans="1:7" ht="102" x14ac:dyDescent="0.2">
      <c r="A79" s="4" t="s">
        <v>7</v>
      </c>
      <c r="B79" s="8" t="s">
        <v>242</v>
      </c>
      <c r="C79" s="3">
        <v>2</v>
      </c>
      <c r="D79" s="1" t="s">
        <v>243</v>
      </c>
      <c r="E79" s="13" t="s">
        <v>244</v>
      </c>
      <c r="F79" s="13" t="s">
        <v>245</v>
      </c>
      <c r="G79" s="14" t="s">
        <v>12</v>
      </c>
    </row>
    <row r="80" spans="1:7" ht="85" x14ac:dyDescent="0.2">
      <c r="A80" s="4" t="s">
        <v>7</v>
      </c>
      <c r="B80" s="8" t="s">
        <v>246</v>
      </c>
      <c r="C80" s="3">
        <v>2</v>
      </c>
      <c r="D80" s="1" t="s">
        <v>2746</v>
      </c>
      <c r="E80" s="13" t="s">
        <v>247</v>
      </c>
      <c r="F80" s="13" t="s">
        <v>41</v>
      </c>
      <c r="G80" s="14" t="s">
        <v>12</v>
      </c>
    </row>
    <row r="81" spans="1:7" ht="85" x14ac:dyDescent="0.2">
      <c r="A81" s="4" t="s">
        <v>7</v>
      </c>
      <c r="B81" s="8" t="s">
        <v>248</v>
      </c>
      <c r="C81" s="3">
        <v>1</v>
      </c>
      <c r="D81" s="1" t="s">
        <v>2747</v>
      </c>
      <c r="E81" s="13" t="s">
        <v>249</v>
      </c>
      <c r="F81" s="13" t="s">
        <v>41</v>
      </c>
      <c r="G81" s="14" t="s">
        <v>12</v>
      </c>
    </row>
    <row r="82" spans="1:7" ht="85" x14ac:dyDescent="0.2">
      <c r="A82" s="4" t="s">
        <v>7</v>
      </c>
      <c r="B82" s="8" t="s">
        <v>250</v>
      </c>
      <c r="C82" s="3">
        <v>1</v>
      </c>
      <c r="D82" s="1" t="s">
        <v>251</v>
      </c>
      <c r="E82" s="13" t="s">
        <v>252</v>
      </c>
      <c r="F82" s="13" t="s">
        <v>253</v>
      </c>
      <c r="G82" s="14" t="s">
        <v>12</v>
      </c>
    </row>
    <row r="83" spans="1:7" ht="68" x14ac:dyDescent="0.2">
      <c r="A83" s="4" t="s">
        <v>7</v>
      </c>
      <c r="B83" s="8" t="s">
        <v>254</v>
      </c>
      <c r="C83" s="3">
        <v>1</v>
      </c>
      <c r="D83" s="1" t="s">
        <v>255</v>
      </c>
      <c r="E83" s="13" t="s">
        <v>256</v>
      </c>
      <c r="F83" s="13" t="s">
        <v>257</v>
      </c>
      <c r="G83" s="14" t="s">
        <v>12</v>
      </c>
    </row>
    <row r="84" spans="1:7" ht="68" x14ac:dyDescent="0.2">
      <c r="A84" s="4" t="s">
        <v>7</v>
      </c>
      <c r="B84" s="8" t="s">
        <v>254</v>
      </c>
      <c r="C84" s="3">
        <v>2</v>
      </c>
      <c r="D84" s="1" t="s">
        <v>255</v>
      </c>
      <c r="E84" s="13" t="s">
        <v>258</v>
      </c>
      <c r="F84" s="13" t="s">
        <v>259</v>
      </c>
      <c r="G84" s="14" t="s">
        <v>12</v>
      </c>
    </row>
    <row r="85" spans="1:7" ht="68" x14ac:dyDescent="0.2">
      <c r="A85" s="4" t="s">
        <v>7</v>
      </c>
      <c r="B85" s="8" t="s">
        <v>260</v>
      </c>
      <c r="C85" s="3">
        <v>2</v>
      </c>
      <c r="D85" s="1" t="s">
        <v>261</v>
      </c>
      <c r="E85" s="13" t="s">
        <v>262</v>
      </c>
      <c r="F85" s="13" t="s">
        <v>263</v>
      </c>
      <c r="G85" s="14" t="s">
        <v>12</v>
      </c>
    </row>
    <row r="86" spans="1:7" ht="51" x14ac:dyDescent="0.2">
      <c r="A86" s="4" t="s">
        <v>7</v>
      </c>
      <c r="B86" s="8" t="s">
        <v>264</v>
      </c>
      <c r="C86" s="3">
        <v>1</v>
      </c>
      <c r="D86" s="1" t="s">
        <v>265</v>
      </c>
      <c r="E86" s="13" t="s">
        <v>266</v>
      </c>
      <c r="F86" s="13" t="s">
        <v>267</v>
      </c>
      <c r="G86" s="14" t="s">
        <v>12</v>
      </c>
    </row>
    <row r="87" spans="1:7" ht="68" x14ac:dyDescent="0.2">
      <c r="A87" s="4" t="s">
        <v>7</v>
      </c>
      <c r="B87" s="8" t="s">
        <v>268</v>
      </c>
      <c r="C87" s="3">
        <v>2</v>
      </c>
      <c r="D87" s="1" t="s">
        <v>2748</v>
      </c>
      <c r="E87" s="13" t="s">
        <v>269</v>
      </c>
      <c r="F87" s="13" t="s">
        <v>41</v>
      </c>
      <c r="G87" s="14" t="s">
        <v>12</v>
      </c>
    </row>
    <row r="88" spans="1:7" ht="68" x14ac:dyDescent="0.2">
      <c r="A88" s="4" t="s">
        <v>7</v>
      </c>
      <c r="B88" s="8" t="s">
        <v>270</v>
      </c>
      <c r="C88" s="3">
        <v>1</v>
      </c>
      <c r="D88" s="1" t="s">
        <v>271</v>
      </c>
      <c r="E88" s="13" t="s">
        <v>272</v>
      </c>
      <c r="F88" s="13" t="s">
        <v>273</v>
      </c>
      <c r="G88" s="14" t="s">
        <v>12</v>
      </c>
    </row>
    <row r="89" spans="1:7" ht="85" x14ac:dyDescent="0.2">
      <c r="A89" s="4" t="s">
        <v>7</v>
      </c>
      <c r="B89" s="8" t="s">
        <v>274</v>
      </c>
      <c r="C89" s="3">
        <v>1</v>
      </c>
      <c r="D89" s="1" t="s">
        <v>275</v>
      </c>
      <c r="E89" s="13" t="s">
        <v>276</v>
      </c>
      <c r="F89" s="13" t="s">
        <v>277</v>
      </c>
      <c r="G89" s="14" t="s">
        <v>12</v>
      </c>
    </row>
    <row r="90" spans="1:7" ht="85" x14ac:dyDescent="0.2">
      <c r="A90" s="4" t="s">
        <v>7</v>
      </c>
      <c r="B90" s="8" t="s">
        <v>274</v>
      </c>
      <c r="C90" s="3">
        <v>2</v>
      </c>
      <c r="D90" s="1" t="s">
        <v>275</v>
      </c>
      <c r="E90" s="13" t="s">
        <v>278</v>
      </c>
      <c r="F90" s="13" t="s">
        <v>279</v>
      </c>
      <c r="G90" s="14" t="s">
        <v>12</v>
      </c>
    </row>
    <row r="91" spans="1:7" ht="102" x14ac:dyDescent="0.2">
      <c r="A91" s="4" t="s">
        <v>7</v>
      </c>
      <c r="B91" s="8" t="s">
        <v>280</v>
      </c>
      <c r="C91" s="3">
        <v>1</v>
      </c>
      <c r="D91" s="1" t="s">
        <v>281</v>
      </c>
      <c r="E91" s="13" t="s">
        <v>282</v>
      </c>
      <c r="F91" s="13" t="s">
        <v>283</v>
      </c>
      <c r="G91" s="14" t="s">
        <v>12</v>
      </c>
    </row>
    <row r="92" spans="1:7" ht="51" x14ac:dyDescent="0.2">
      <c r="A92" s="4" t="s">
        <v>7</v>
      </c>
      <c r="B92" s="8" t="s">
        <v>284</v>
      </c>
      <c r="C92" s="3">
        <v>2</v>
      </c>
      <c r="D92" s="1" t="s">
        <v>285</v>
      </c>
      <c r="E92" s="13" t="s">
        <v>286</v>
      </c>
      <c r="F92" s="13" t="s">
        <v>287</v>
      </c>
      <c r="G92" s="14" t="s">
        <v>12</v>
      </c>
    </row>
    <row r="93" spans="1:7" ht="119" x14ac:dyDescent="0.2">
      <c r="A93" s="4" t="s">
        <v>7</v>
      </c>
      <c r="B93" s="8" t="s">
        <v>288</v>
      </c>
      <c r="C93" s="3">
        <v>1</v>
      </c>
      <c r="D93" s="1" t="s">
        <v>289</v>
      </c>
      <c r="E93" s="13" t="s">
        <v>290</v>
      </c>
      <c r="F93" s="13" t="s">
        <v>291</v>
      </c>
      <c r="G93" s="14" t="s">
        <v>12</v>
      </c>
    </row>
    <row r="94" spans="1:7" ht="119" x14ac:dyDescent="0.2">
      <c r="A94" s="4" t="s">
        <v>7</v>
      </c>
      <c r="B94" s="8" t="s">
        <v>288</v>
      </c>
      <c r="C94" s="3">
        <v>2</v>
      </c>
      <c r="D94" s="1" t="s">
        <v>289</v>
      </c>
      <c r="E94" s="13" t="s">
        <v>292</v>
      </c>
      <c r="F94" s="13" t="s">
        <v>293</v>
      </c>
      <c r="G94" s="14" t="s">
        <v>12</v>
      </c>
    </row>
    <row r="95" spans="1:7" ht="119" x14ac:dyDescent="0.2">
      <c r="A95" s="4" t="s">
        <v>7</v>
      </c>
      <c r="B95" s="8" t="s">
        <v>294</v>
      </c>
      <c r="C95" s="3">
        <v>1</v>
      </c>
      <c r="D95" s="1" t="s">
        <v>2749</v>
      </c>
      <c r="E95" s="13" t="s">
        <v>295</v>
      </c>
      <c r="F95" s="13" t="s">
        <v>41</v>
      </c>
      <c r="G95" s="14" t="s">
        <v>12</v>
      </c>
    </row>
    <row r="96" spans="1:7" ht="85" x14ac:dyDescent="0.2">
      <c r="A96" s="4" t="s">
        <v>7</v>
      </c>
      <c r="B96" s="8" t="s">
        <v>296</v>
      </c>
      <c r="C96" s="3">
        <v>1</v>
      </c>
      <c r="D96" s="1" t="s">
        <v>297</v>
      </c>
      <c r="E96" s="13" t="s">
        <v>298</v>
      </c>
      <c r="F96" s="13" t="s">
        <v>299</v>
      </c>
      <c r="G96" s="14" t="s">
        <v>12</v>
      </c>
    </row>
    <row r="97" spans="1:10" ht="85" x14ac:dyDescent="0.2">
      <c r="A97" s="4" t="s">
        <v>7</v>
      </c>
      <c r="B97" s="8" t="s">
        <v>296</v>
      </c>
      <c r="C97" s="3">
        <v>2</v>
      </c>
      <c r="D97" s="1" t="s">
        <v>297</v>
      </c>
      <c r="E97" s="13" t="s">
        <v>300</v>
      </c>
      <c r="F97" s="13" t="s">
        <v>301</v>
      </c>
      <c r="G97" s="14" t="s">
        <v>12</v>
      </c>
    </row>
    <row r="98" spans="1:10" ht="102" x14ac:dyDescent="0.2">
      <c r="A98" s="4" t="s">
        <v>7</v>
      </c>
      <c r="B98" s="8" t="s">
        <v>302</v>
      </c>
      <c r="C98" s="3">
        <v>1</v>
      </c>
      <c r="D98" s="1" t="s">
        <v>303</v>
      </c>
      <c r="E98" s="13" t="s">
        <v>304</v>
      </c>
      <c r="F98" s="13" t="s">
        <v>305</v>
      </c>
      <c r="G98" s="14" t="s">
        <v>12</v>
      </c>
    </row>
    <row r="99" spans="1:10" ht="102" x14ac:dyDescent="0.2">
      <c r="A99" s="4" t="s">
        <v>7</v>
      </c>
      <c r="B99" s="8" t="s">
        <v>302</v>
      </c>
      <c r="C99" s="3">
        <v>2</v>
      </c>
      <c r="D99" s="1" t="s">
        <v>303</v>
      </c>
      <c r="E99" s="13" t="s">
        <v>306</v>
      </c>
      <c r="F99" s="13" t="s">
        <v>307</v>
      </c>
      <c r="G99" s="14" t="s">
        <v>12</v>
      </c>
    </row>
    <row r="100" spans="1:10" ht="85" x14ac:dyDescent="0.2">
      <c r="A100" s="4" t="s">
        <v>7</v>
      </c>
      <c r="B100" s="8" t="s">
        <v>308</v>
      </c>
      <c r="C100" s="3">
        <v>1</v>
      </c>
      <c r="D100" s="1" t="s">
        <v>309</v>
      </c>
      <c r="E100" s="13" t="s">
        <v>310</v>
      </c>
      <c r="F100" s="13" t="s">
        <v>311</v>
      </c>
      <c r="G100" s="14" t="s">
        <v>12</v>
      </c>
    </row>
    <row r="101" spans="1:10" ht="85" x14ac:dyDescent="0.2">
      <c r="A101" s="4" t="s">
        <v>7</v>
      </c>
      <c r="B101" s="8" t="s">
        <v>308</v>
      </c>
      <c r="C101" s="3">
        <v>2</v>
      </c>
      <c r="D101" s="1" t="s">
        <v>309</v>
      </c>
      <c r="E101" s="13" t="s">
        <v>312</v>
      </c>
      <c r="F101" s="13" t="s">
        <v>313</v>
      </c>
      <c r="G101" s="14" t="s">
        <v>12</v>
      </c>
    </row>
    <row r="102" spans="1:10" ht="119" x14ac:dyDescent="0.2">
      <c r="A102" s="4" t="s">
        <v>7</v>
      </c>
      <c r="B102" s="8" t="s">
        <v>314</v>
      </c>
      <c r="C102" s="3">
        <v>1</v>
      </c>
      <c r="D102" s="1" t="s">
        <v>315</v>
      </c>
      <c r="E102" s="13" t="s">
        <v>316</v>
      </c>
      <c r="F102" s="13" t="s">
        <v>317</v>
      </c>
      <c r="G102" s="14" t="s">
        <v>12</v>
      </c>
      <c r="J102" s="9"/>
    </row>
    <row r="103" spans="1:10" ht="85" x14ac:dyDescent="0.2">
      <c r="A103" s="4" t="s">
        <v>7</v>
      </c>
      <c r="B103" s="8" t="s">
        <v>318</v>
      </c>
      <c r="C103" s="3">
        <v>1</v>
      </c>
      <c r="D103" s="1" t="s">
        <v>319</v>
      </c>
      <c r="E103" s="13" t="s">
        <v>320</v>
      </c>
      <c r="F103" s="13" t="s">
        <v>321</v>
      </c>
      <c r="G103" s="14" t="s">
        <v>12</v>
      </c>
    </row>
    <row r="104" spans="1:10" ht="85" x14ac:dyDescent="0.2">
      <c r="A104" s="4" t="s">
        <v>7</v>
      </c>
      <c r="B104" s="8" t="s">
        <v>318</v>
      </c>
      <c r="C104" s="3">
        <v>2</v>
      </c>
      <c r="D104" s="1" t="s">
        <v>319</v>
      </c>
      <c r="E104" s="13" t="s">
        <v>322</v>
      </c>
      <c r="F104" s="13" t="s">
        <v>323</v>
      </c>
      <c r="G104" s="14" t="s">
        <v>12</v>
      </c>
    </row>
    <row r="105" spans="1:10" ht="85" x14ac:dyDescent="0.2">
      <c r="A105" s="4" t="s">
        <v>7</v>
      </c>
      <c r="B105" s="8" t="s">
        <v>324</v>
      </c>
      <c r="C105" s="3">
        <v>1</v>
      </c>
      <c r="D105" s="1" t="s">
        <v>325</v>
      </c>
      <c r="E105" s="13" t="s">
        <v>326</v>
      </c>
      <c r="F105" s="13" t="s">
        <v>327</v>
      </c>
      <c r="G105" s="14" t="s">
        <v>12</v>
      </c>
    </row>
    <row r="106" spans="1:10" ht="68" x14ac:dyDescent="0.2">
      <c r="A106" s="4" t="s">
        <v>7</v>
      </c>
      <c r="B106" s="8" t="s">
        <v>332</v>
      </c>
      <c r="C106" s="3">
        <v>1</v>
      </c>
      <c r="D106" s="1" t="s">
        <v>333</v>
      </c>
      <c r="E106" s="13" t="s">
        <v>334</v>
      </c>
      <c r="F106" s="13" t="s">
        <v>335</v>
      </c>
      <c r="G106" s="14" t="s">
        <v>12</v>
      </c>
    </row>
    <row r="107" spans="1:10" ht="119" x14ac:dyDescent="0.2">
      <c r="A107" s="4" t="s">
        <v>7</v>
      </c>
      <c r="B107" s="8" t="s">
        <v>328</v>
      </c>
      <c r="C107" s="3">
        <v>1</v>
      </c>
      <c r="D107" s="1" t="s">
        <v>329</v>
      </c>
      <c r="E107" s="13" t="s">
        <v>330</v>
      </c>
      <c r="F107" s="13" t="s">
        <v>331</v>
      </c>
      <c r="G107" s="14" t="s">
        <v>12</v>
      </c>
    </row>
    <row r="108" spans="1:10" ht="34" x14ac:dyDescent="0.2">
      <c r="A108" s="4" t="s">
        <v>7</v>
      </c>
      <c r="B108" s="8" t="s">
        <v>336</v>
      </c>
      <c r="C108" s="3">
        <v>1</v>
      </c>
      <c r="D108" s="1" t="s">
        <v>337</v>
      </c>
      <c r="E108" s="13" t="s">
        <v>338</v>
      </c>
      <c r="F108" s="13" t="s">
        <v>339</v>
      </c>
      <c r="G108" s="14" t="s">
        <v>12</v>
      </c>
    </row>
    <row r="109" spans="1:10" ht="34" x14ac:dyDescent="0.2">
      <c r="A109" s="4" t="s">
        <v>7</v>
      </c>
      <c r="B109" s="8" t="s">
        <v>336</v>
      </c>
      <c r="C109" s="3">
        <v>2</v>
      </c>
      <c r="D109" s="1" t="s">
        <v>337</v>
      </c>
      <c r="E109" s="13" t="s">
        <v>340</v>
      </c>
      <c r="F109" s="13" t="s">
        <v>341</v>
      </c>
      <c r="G109" s="14" t="s">
        <v>12</v>
      </c>
    </row>
    <row r="110" spans="1:10" ht="51" x14ac:dyDescent="0.2">
      <c r="A110" s="4" t="s">
        <v>7</v>
      </c>
      <c r="B110" s="8" t="s">
        <v>1222</v>
      </c>
      <c r="C110" s="3">
        <v>1</v>
      </c>
      <c r="D110" s="1" t="s">
        <v>2750</v>
      </c>
      <c r="E110" s="13" t="s">
        <v>1223</v>
      </c>
      <c r="F110" s="13" t="s">
        <v>1224</v>
      </c>
      <c r="G110" s="14" t="s">
        <v>12</v>
      </c>
    </row>
    <row r="111" spans="1:10" ht="51" x14ac:dyDescent="0.2">
      <c r="A111" s="4" t="s">
        <v>7</v>
      </c>
      <c r="B111" s="8" t="s">
        <v>1222</v>
      </c>
      <c r="C111" s="3">
        <v>2</v>
      </c>
      <c r="D111" s="1" t="s">
        <v>2750</v>
      </c>
      <c r="E111" s="13" t="s">
        <v>1225</v>
      </c>
      <c r="F111" s="13" t="s">
        <v>1226</v>
      </c>
      <c r="G111" s="14" t="s">
        <v>33</v>
      </c>
    </row>
    <row r="112" spans="1:10" ht="85" x14ac:dyDescent="0.2">
      <c r="A112" s="4" t="s">
        <v>7</v>
      </c>
      <c r="B112" s="8" t="s">
        <v>342</v>
      </c>
      <c r="C112" s="3">
        <v>1</v>
      </c>
      <c r="D112" s="1" t="s">
        <v>343</v>
      </c>
      <c r="E112" s="13" t="s">
        <v>344</v>
      </c>
      <c r="F112" s="13" t="s">
        <v>345</v>
      </c>
      <c r="G112" s="14" t="s">
        <v>12</v>
      </c>
    </row>
    <row r="113" spans="1:7" ht="68" x14ac:dyDescent="0.2">
      <c r="A113" s="4" t="s">
        <v>7</v>
      </c>
      <c r="B113" s="8" t="s">
        <v>342</v>
      </c>
      <c r="C113" s="3">
        <v>2</v>
      </c>
      <c r="D113" s="1" t="s">
        <v>343</v>
      </c>
      <c r="E113" s="13" t="s">
        <v>346</v>
      </c>
      <c r="F113" s="13" t="s">
        <v>347</v>
      </c>
      <c r="G113" s="14" t="s">
        <v>12</v>
      </c>
    </row>
    <row r="114" spans="1:7" ht="85" x14ac:dyDescent="0.2">
      <c r="A114" s="4" t="s">
        <v>7</v>
      </c>
      <c r="B114" s="8" t="s">
        <v>348</v>
      </c>
      <c r="C114" s="3">
        <v>1</v>
      </c>
      <c r="D114" s="1" t="s">
        <v>349</v>
      </c>
      <c r="E114" s="13" t="s">
        <v>350</v>
      </c>
      <c r="F114" s="13" t="s">
        <v>351</v>
      </c>
      <c r="G114" s="14" t="s">
        <v>12</v>
      </c>
    </row>
    <row r="115" spans="1:7" ht="85" x14ac:dyDescent="0.2">
      <c r="A115" s="4" t="s">
        <v>7</v>
      </c>
      <c r="B115" s="8" t="s">
        <v>348</v>
      </c>
      <c r="C115" s="3">
        <v>2</v>
      </c>
      <c r="D115" s="1" t="s">
        <v>349</v>
      </c>
      <c r="E115" s="13" t="s">
        <v>352</v>
      </c>
      <c r="F115" s="13" t="s">
        <v>353</v>
      </c>
      <c r="G115" s="14" t="s">
        <v>12</v>
      </c>
    </row>
    <row r="116" spans="1:7" ht="119" x14ac:dyDescent="0.2">
      <c r="A116" s="4" t="s">
        <v>7</v>
      </c>
      <c r="B116" s="8" t="s">
        <v>354</v>
      </c>
      <c r="C116" s="3">
        <v>1</v>
      </c>
      <c r="D116" s="1" t="s">
        <v>355</v>
      </c>
      <c r="E116" s="13" t="s">
        <v>356</v>
      </c>
      <c r="F116" s="13" t="s">
        <v>357</v>
      </c>
      <c r="G116" s="14" t="s">
        <v>12</v>
      </c>
    </row>
    <row r="117" spans="1:7" ht="119" x14ac:dyDescent="0.2">
      <c r="A117" s="4" t="s">
        <v>7</v>
      </c>
      <c r="B117" s="8" t="s">
        <v>354</v>
      </c>
      <c r="C117" s="3">
        <v>2</v>
      </c>
      <c r="D117" s="1" t="s">
        <v>355</v>
      </c>
      <c r="E117" s="13" t="s">
        <v>358</v>
      </c>
      <c r="F117" s="13" t="s">
        <v>359</v>
      </c>
      <c r="G117" s="14" t="s">
        <v>12</v>
      </c>
    </row>
    <row r="118" spans="1:7" ht="136" x14ac:dyDescent="0.2">
      <c r="A118" s="4" t="s">
        <v>7</v>
      </c>
      <c r="B118" s="8" t="s">
        <v>360</v>
      </c>
      <c r="C118" s="3">
        <v>1</v>
      </c>
      <c r="D118" s="1" t="s">
        <v>361</v>
      </c>
      <c r="E118" s="13" t="s">
        <v>362</v>
      </c>
      <c r="F118" s="13" t="s">
        <v>363</v>
      </c>
      <c r="G118" s="14" t="s">
        <v>33</v>
      </c>
    </row>
    <row r="119" spans="1:7" ht="51" x14ac:dyDescent="0.2">
      <c r="A119" s="4" t="s">
        <v>7</v>
      </c>
      <c r="B119" s="8" t="s">
        <v>370</v>
      </c>
      <c r="C119" s="3">
        <v>1</v>
      </c>
      <c r="D119" s="1" t="s">
        <v>371</v>
      </c>
      <c r="E119" s="13" t="s">
        <v>372</v>
      </c>
      <c r="F119" s="13" t="s">
        <v>373</v>
      </c>
      <c r="G119" s="14" t="s">
        <v>12</v>
      </c>
    </row>
    <row r="120" spans="1:7" ht="51" x14ac:dyDescent="0.2">
      <c r="A120" s="4" t="s">
        <v>7</v>
      </c>
      <c r="B120" s="8" t="s">
        <v>370</v>
      </c>
      <c r="C120" s="3">
        <v>2</v>
      </c>
      <c r="D120" s="1" t="s">
        <v>371</v>
      </c>
      <c r="E120" s="13" t="s">
        <v>374</v>
      </c>
      <c r="F120" s="13" t="s">
        <v>375</v>
      </c>
      <c r="G120" s="14" t="s">
        <v>33</v>
      </c>
    </row>
    <row r="121" spans="1:7" ht="85" x14ac:dyDescent="0.2">
      <c r="A121" s="4" t="s">
        <v>7</v>
      </c>
      <c r="B121" s="8" t="s">
        <v>364</v>
      </c>
      <c r="C121" s="3">
        <v>1</v>
      </c>
      <c r="D121" s="1" t="s">
        <v>365</v>
      </c>
      <c r="E121" s="13" t="s">
        <v>366</v>
      </c>
      <c r="F121" s="13" t="s">
        <v>367</v>
      </c>
      <c r="G121" s="14" t="s">
        <v>12</v>
      </c>
    </row>
    <row r="122" spans="1:7" ht="102" x14ac:dyDescent="0.2">
      <c r="A122" s="4" t="s">
        <v>7</v>
      </c>
      <c r="B122" s="8" t="s">
        <v>364</v>
      </c>
      <c r="C122" s="3">
        <v>2</v>
      </c>
      <c r="D122" s="1" t="s">
        <v>365</v>
      </c>
      <c r="E122" s="13" t="s">
        <v>368</v>
      </c>
      <c r="F122" s="13" t="s">
        <v>369</v>
      </c>
      <c r="G122" s="14" t="s">
        <v>12</v>
      </c>
    </row>
    <row r="123" spans="1:7" ht="85" x14ac:dyDescent="0.2">
      <c r="A123" s="4" t="s">
        <v>7</v>
      </c>
      <c r="B123" s="8" t="s">
        <v>376</v>
      </c>
      <c r="C123" s="3">
        <v>1</v>
      </c>
      <c r="D123" s="1" t="s">
        <v>377</v>
      </c>
      <c r="E123" s="13" t="s">
        <v>378</v>
      </c>
      <c r="F123" s="13" t="s">
        <v>379</v>
      </c>
      <c r="G123" s="14" t="s">
        <v>12</v>
      </c>
    </row>
    <row r="124" spans="1:7" ht="85" x14ac:dyDescent="0.2">
      <c r="A124" s="4" t="s">
        <v>7</v>
      </c>
      <c r="B124" s="8" t="s">
        <v>376</v>
      </c>
      <c r="C124" s="3">
        <v>2</v>
      </c>
      <c r="D124" s="1" t="s">
        <v>377</v>
      </c>
      <c r="E124" s="13" t="s">
        <v>380</v>
      </c>
      <c r="F124" s="13" t="s">
        <v>381</v>
      </c>
      <c r="G124" s="14" t="s">
        <v>12</v>
      </c>
    </row>
    <row r="125" spans="1:7" ht="68" x14ac:dyDescent="0.2">
      <c r="A125" s="4" t="s">
        <v>7</v>
      </c>
      <c r="B125" s="8" t="s">
        <v>382</v>
      </c>
      <c r="C125" s="3">
        <v>1</v>
      </c>
      <c r="D125" s="1" t="s">
        <v>383</v>
      </c>
      <c r="E125" s="13" t="s">
        <v>384</v>
      </c>
      <c r="F125" s="13" t="s">
        <v>385</v>
      </c>
      <c r="G125" s="14" t="s">
        <v>12</v>
      </c>
    </row>
    <row r="126" spans="1:7" ht="68" x14ac:dyDescent="0.2">
      <c r="A126" s="4" t="s">
        <v>7</v>
      </c>
      <c r="B126" s="8" t="s">
        <v>382</v>
      </c>
      <c r="C126" s="3">
        <v>2</v>
      </c>
      <c r="D126" s="1" t="s">
        <v>383</v>
      </c>
      <c r="E126" s="13" t="s">
        <v>386</v>
      </c>
      <c r="F126" s="13" t="s">
        <v>387</v>
      </c>
      <c r="G126" s="14" t="s">
        <v>12</v>
      </c>
    </row>
    <row r="127" spans="1:7" ht="85" x14ac:dyDescent="0.2">
      <c r="A127" s="4" t="s">
        <v>7</v>
      </c>
      <c r="B127" s="8" t="s">
        <v>388</v>
      </c>
      <c r="C127" s="3">
        <v>1</v>
      </c>
      <c r="D127" s="1" t="s">
        <v>389</v>
      </c>
      <c r="E127" s="13" t="s">
        <v>390</v>
      </c>
      <c r="F127" s="13" t="s">
        <v>391</v>
      </c>
      <c r="G127" s="14" t="s">
        <v>12</v>
      </c>
    </row>
    <row r="128" spans="1:7" ht="85" x14ac:dyDescent="0.2">
      <c r="A128" s="4" t="s">
        <v>7</v>
      </c>
      <c r="B128" s="8" t="s">
        <v>388</v>
      </c>
      <c r="C128" s="3">
        <v>2</v>
      </c>
      <c r="D128" s="1" t="s">
        <v>389</v>
      </c>
      <c r="E128" s="13" t="s">
        <v>392</v>
      </c>
      <c r="F128" s="13" t="s">
        <v>41</v>
      </c>
      <c r="G128" s="14" t="s">
        <v>12</v>
      </c>
    </row>
    <row r="129" spans="1:7" ht="170" x14ac:dyDescent="0.2">
      <c r="A129" s="4" t="s">
        <v>7</v>
      </c>
      <c r="B129" s="8" t="s">
        <v>393</v>
      </c>
      <c r="C129" s="3">
        <v>1</v>
      </c>
      <c r="D129" s="1" t="s">
        <v>394</v>
      </c>
      <c r="E129" s="13" t="s">
        <v>395</v>
      </c>
      <c r="F129" s="13" t="s">
        <v>396</v>
      </c>
      <c r="G129" s="14" t="s">
        <v>12</v>
      </c>
    </row>
    <row r="130" spans="1:7" ht="170" x14ac:dyDescent="0.2">
      <c r="A130" s="4" t="s">
        <v>7</v>
      </c>
      <c r="B130" s="8" t="s">
        <v>393</v>
      </c>
      <c r="C130" s="3">
        <v>2</v>
      </c>
      <c r="D130" s="1" t="s">
        <v>394</v>
      </c>
      <c r="E130" s="13" t="s">
        <v>397</v>
      </c>
      <c r="F130" s="13" t="s">
        <v>398</v>
      </c>
      <c r="G130" s="14" t="s">
        <v>12</v>
      </c>
    </row>
    <row r="131" spans="1:7" ht="85" x14ac:dyDescent="0.2">
      <c r="A131" s="4" t="s">
        <v>7</v>
      </c>
      <c r="B131" s="8" t="s">
        <v>399</v>
      </c>
      <c r="C131" s="3">
        <v>1</v>
      </c>
      <c r="D131" s="1" t="s">
        <v>2751</v>
      </c>
      <c r="E131" s="13" t="s">
        <v>400</v>
      </c>
      <c r="F131" s="13" t="s">
        <v>41</v>
      </c>
      <c r="G131" s="14" t="s">
        <v>12</v>
      </c>
    </row>
    <row r="132" spans="1:7" ht="51" x14ac:dyDescent="0.2">
      <c r="A132" s="4" t="s">
        <v>7</v>
      </c>
      <c r="B132" s="8" t="s">
        <v>401</v>
      </c>
      <c r="C132" s="3">
        <v>1</v>
      </c>
      <c r="D132" s="1" t="s">
        <v>402</v>
      </c>
      <c r="E132" s="13" t="s">
        <v>403</v>
      </c>
      <c r="F132" s="13" t="s">
        <v>404</v>
      </c>
      <c r="G132" s="14" t="s">
        <v>12</v>
      </c>
    </row>
    <row r="133" spans="1:7" ht="51" x14ac:dyDescent="0.2">
      <c r="A133" s="4" t="s">
        <v>7</v>
      </c>
      <c r="B133" s="8" t="s">
        <v>401</v>
      </c>
      <c r="C133" s="3">
        <v>2</v>
      </c>
      <c r="D133" s="1" t="s">
        <v>402</v>
      </c>
      <c r="E133" s="13" t="s">
        <v>405</v>
      </c>
      <c r="F133" s="13" t="s">
        <v>406</v>
      </c>
      <c r="G133" s="14" t="s">
        <v>12</v>
      </c>
    </row>
    <row r="134" spans="1:7" ht="68" x14ac:dyDescent="0.2">
      <c r="A134" s="4" t="s">
        <v>7</v>
      </c>
      <c r="B134" s="8" t="s">
        <v>407</v>
      </c>
      <c r="C134" s="3">
        <v>1</v>
      </c>
      <c r="D134" s="1" t="s">
        <v>2752</v>
      </c>
      <c r="E134" s="13" t="s">
        <v>408</v>
      </c>
      <c r="F134" s="13" t="s">
        <v>41</v>
      </c>
      <c r="G134" s="14" t="s">
        <v>12</v>
      </c>
    </row>
    <row r="135" spans="1:7" ht="85" x14ac:dyDescent="0.2">
      <c r="A135" s="4" t="s">
        <v>7</v>
      </c>
      <c r="B135" s="8" t="s">
        <v>409</v>
      </c>
      <c r="C135" s="3">
        <v>1</v>
      </c>
      <c r="D135" s="1" t="s">
        <v>2753</v>
      </c>
      <c r="E135" s="13" t="s">
        <v>410</v>
      </c>
      <c r="F135" s="13" t="s">
        <v>41</v>
      </c>
      <c r="G135" s="14" t="s">
        <v>12</v>
      </c>
    </row>
    <row r="136" spans="1:7" ht="34" x14ac:dyDescent="0.2">
      <c r="A136" s="4" t="s">
        <v>7</v>
      </c>
      <c r="B136" s="8" t="s">
        <v>411</v>
      </c>
      <c r="C136" s="3">
        <v>2</v>
      </c>
      <c r="D136" s="1" t="s">
        <v>2754</v>
      </c>
      <c r="E136" s="13" t="s">
        <v>412</v>
      </c>
      <c r="F136" s="13" t="s">
        <v>41</v>
      </c>
      <c r="G136" s="14" t="s">
        <v>12</v>
      </c>
    </row>
    <row r="137" spans="1:7" ht="51" x14ac:dyDescent="0.2">
      <c r="A137" s="4" t="s">
        <v>7</v>
      </c>
      <c r="B137" s="8" t="s">
        <v>413</v>
      </c>
      <c r="C137" s="3">
        <v>1</v>
      </c>
      <c r="D137" s="1" t="s">
        <v>2755</v>
      </c>
      <c r="E137" s="13" t="s">
        <v>414</v>
      </c>
      <c r="F137" s="13" t="s">
        <v>41</v>
      </c>
      <c r="G137" s="14" t="s">
        <v>12</v>
      </c>
    </row>
    <row r="138" spans="1:7" ht="85" x14ac:dyDescent="0.2">
      <c r="A138" s="4" t="s">
        <v>7</v>
      </c>
      <c r="B138" s="8" t="s">
        <v>421</v>
      </c>
      <c r="C138" s="3">
        <v>1</v>
      </c>
      <c r="D138" s="1" t="s">
        <v>422</v>
      </c>
      <c r="E138" s="13" t="s">
        <v>423</v>
      </c>
      <c r="F138" s="13" t="s">
        <v>424</v>
      </c>
      <c r="G138" s="14" t="s">
        <v>12</v>
      </c>
    </row>
    <row r="139" spans="1:7" ht="85" x14ac:dyDescent="0.2">
      <c r="A139" s="4" t="s">
        <v>7</v>
      </c>
      <c r="B139" s="8" t="s">
        <v>421</v>
      </c>
      <c r="C139" s="3">
        <v>2</v>
      </c>
      <c r="D139" s="1" t="s">
        <v>422</v>
      </c>
      <c r="E139" s="13" t="s">
        <v>425</v>
      </c>
      <c r="F139" s="13" t="s">
        <v>426</v>
      </c>
      <c r="G139" s="14" t="s">
        <v>12</v>
      </c>
    </row>
    <row r="140" spans="1:7" ht="153" x14ac:dyDescent="0.2">
      <c r="A140" s="4" t="s">
        <v>7</v>
      </c>
      <c r="B140" s="8" t="s">
        <v>415</v>
      </c>
      <c r="C140" s="3">
        <v>1</v>
      </c>
      <c r="D140" s="1" t="s">
        <v>416</v>
      </c>
      <c r="E140" s="13" t="s">
        <v>417</v>
      </c>
      <c r="F140" s="13" t="s">
        <v>418</v>
      </c>
      <c r="G140" s="14" t="s">
        <v>12</v>
      </c>
    </row>
    <row r="141" spans="1:7" ht="153" x14ac:dyDescent="0.2">
      <c r="A141" s="4" t="s">
        <v>7</v>
      </c>
      <c r="B141" s="8" t="s">
        <v>415</v>
      </c>
      <c r="C141" s="3">
        <v>2</v>
      </c>
      <c r="D141" s="1" t="s">
        <v>416</v>
      </c>
      <c r="E141" s="13" t="s">
        <v>419</v>
      </c>
      <c r="F141" s="13" t="s">
        <v>420</v>
      </c>
      <c r="G141" s="14" t="s">
        <v>12</v>
      </c>
    </row>
    <row r="142" spans="1:7" ht="85" x14ac:dyDescent="0.2">
      <c r="A142" s="4" t="s">
        <v>7</v>
      </c>
      <c r="B142" s="8" t="s">
        <v>427</v>
      </c>
      <c r="C142" s="3">
        <v>1</v>
      </c>
      <c r="D142" s="1" t="s">
        <v>428</v>
      </c>
      <c r="E142" s="13" t="s">
        <v>429</v>
      </c>
      <c r="F142" s="13" t="s">
        <v>430</v>
      </c>
      <c r="G142" s="14" t="s">
        <v>12</v>
      </c>
    </row>
    <row r="143" spans="1:7" ht="85" x14ac:dyDescent="0.2">
      <c r="A143" s="4" t="s">
        <v>7</v>
      </c>
      <c r="B143" s="8" t="s">
        <v>427</v>
      </c>
      <c r="C143" s="3">
        <v>2</v>
      </c>
      <c r="D143" s="1" t="s">
        <v>428</v>
      </c>
      <c r="E143" s="13" t="s">
        <v>431</v>
      </c>
      <c r="F143" s="13" t="s">
        <v>432</v>
      </c>
      <c r="G143" s="14" t="s">
        <v>12</v>
      </c>
    </row>
    <row r="144" spans="1:7" ht="85" x14ac:dyDescent="0.2">
      <c r="A144" s="4" t="s">
        <v>7</v>
      </c>
      <c r="B144" s="8" t="s">
        <v>1227</v>
      </c>
      <c r="C144" s="3">
        <v>1</v>
      </c>
      <c r="D144" s="1" t="s">
        <v>1228</v>
      </c>
      <c r="E144" s="13" t="s">
        <v>1229</v>
      </c>
      <c r="F144" s="13" t="s">
        <v>41</v>
      </c>
      <c r="G144" s="14" t="s">
        <v>12</v>
      </c>
    </row>
    <row r="145" spans="1:7" ht="119" x14ac:dyDescent="0.2">
      <c r="A145" s="4" t="s">
        <v>7</v>
      </c>
      <c r="B145" s="8" t="s">
        <v>433</v>
      </c>
      <c r="C145" s="3">
        <v>1</v>
      </c>
      <c r="D145" s="1" t="s">
        <v>2756</v>
      </c>
      <c r="E145" s="13" t="s">
        <v>434</v>
      </c>
      <c r="F145" s="13" t="s">
        <v>41</v>
      </c>
      <c r="G145" s="14" t="s">
        <v>12</v>
      </c>
    </row>
    <row r="146" spans="1:7" ht="85" x14ac:dyDescent="0.2">
      <c r="A146" s="4" t="s">
        <v>7</v>
      </c>
      <c r="B146" s="8" t="s">
        <v>435</v>
      </c>
      <c r="C146" s="3">
        <v>1</v>
      </c>
      <c r="D146" s="1" t="s">
        <v>436</v>
      </c>
      <c r="E146" s="13" t="s">
        <v>437</v>
      </c>
      <c r="F146" s="13" t="s">
        <v>438</v>
      </c>
      <c r="G146" s="14" t="s">
        <v>12</v>
      </c>
    </row>
    <row r="147" spans="1:7" ht="85" x14ac:dyDescent="0.2">
      <c r="A147" s="4" t="s">
        <v>7</v>
      </c>
      <c r="B147" s="8" t="s">
        <v>435</v>
      </c>
      <c r="C147" s="3">
        <v>2</v>
      </c>
      <c r="D147" s="1" t="s">
        <v>436</v>
      </c>
      <c r="E147" s="13" t="s">
        <v>439</v>
      </c>
      <c r="F147" s="13" t="s">
        <v>41</v>
      </c>
      <c r="G147" s="14" t="s">
        <v>12</v>
      </c>
    </row>
    <row r="148" spans="1:7" ht="68" x14ac:dyDescent="0.2">
      <c r="A148" s="4" t="s">
        <v>7</v>
      </c>
      <c r="B148" s="8" t="s">
        <v>440</v>
      </c>
      <c r="C148" s="3">
        <v>1</v>
      </c>
      <c r="D148" s="1" t="s">
        <v>441</v>
      </c>
      <c r="E148" s="13" t="s">
        <v>442</v>
      </c>
      <c r="F148" s="13" t="s">
        <v>443</v>
      </c>
      <c r="G148" s="14" t="s">
        <v>12</v>
      </c>
    </row>
    <row r="149" spans="1:7" ht="68" x14ac:dyDescent="0.2">
      <c r="A149" s="4" t="s">
        <v>7</v>
      </c>
      <c r="B149" s="8" t="s">
        <v>440</v>
      </c>
      <c r="C149" s="3">
        <v>2</v>
      </c>
      <c r="D149" s="1" t="s">
        <v>441</v>
      </c>
      <c r="E149" s="13" t="s">
        <v>444</v>
      </c>
      <c r="F149" s="13" t="s">
        <v>445</v>
      </c>
      <c r="G149" s="14" t="s">
        <v>12</v>
      </c>
    </row>
    <row r="150" spans="1:7" ht="51" x14ac:dyDescent="0.2">
      <c r="A150" s="4" t="s">
        <v>7</v>
      </c>
      <c r="B150" s="8" t="s">
        <v>446</v>
      </c>
      <c r="C150" s="3">
        <v>1</v>
      </c>
      <c r="D150" s="1" t="s">
        <v>447</v>
      </c>
      <c r="E150" s="13" t="s">
        <v>448</v>
      </c>
      <c r="F150" s="13" t="s">
        <v>449</v>
      </c>
      <c r="G150" s="14" t="s">
        <v>33</v>
      </c>
    </row>
    <row r="151" spans="1:7" ht="51" x14ac:dyDescent="0.2">
      <c r="A151" s="4" t="s">
        <v>7</v>
      </c>
      <c r="B151" s="8" t="s">
        <v>446</v>
      </c>
      <c r="C151" s="3">
        <v>2</v>
      </c>
      <c r="D151" s="1" t="s">
        <v>447</v>
      </c>
      <c r="E151" s="13" t="s">
        <v>450</v>
      </c>
      <c r="F151" s="13" t="s">
        <v>451</v>
      </c>
      <c r="G151" s="14" t="s">
        <v>12</v>
      </c>
    </row>
    <row r="152" spans="1:7" ht="102" x14ac:dyDescent="0.2">
      <c r="A152" s="4" t="s">
        <v>7</v>
      </c>
      <c r="B152" s="8" t="s">
        <v>452</v>
      </c>
      <c r="C152" s="3">
        <v>1</v>
      </c>
      <c r="D152" s="1" t="s">
        <v>453</v>
      </c>
      <c r="E152" s="13" t="s">
        <v>454</v>
      </c>
      <c r="F152" s="13" t="s">
        <v>455</v>
      </c>
      <c r="G152" s="14" t="s">
        <v>12</v>
      </c>
    </row>
    <row r="153" spans="1:7" ht="85" x14ac:dyDescent="0.2">
      <c r="A153" s="4" t="s">
        <v>7</v>
      </c>
      <c r="B153" s="8" t="s">
        <v>452</v>
      </c>
      <c r="C153" s="3">
        <v>2</v>
      </c>
      <c r="D153" s="1" t="s">
        <v>453</v>
      </c>
      <c r="E153" s="13" t="s">
        <v>456</v>
      </c>
      <c r="F153" s="13" t="s">
        <v>457</v>
      </c>
      <c r="G153" s="14" t="s">
        <v>12</v>
      </c>
    </row>
    <row r="154" spans="1:7" ht="85" x14ac:dyDescent="0.2">
      <c r="A154" s="4" t="s">
        <v>7</v>
      </c>
      <c r="B154" s="8" t="s">
        <v>1230</v>
      </c>
      <c r="C154" s="3">
        <v>1</v>
      </c>
      <c r="D154" s="1" t="s">
        <v>2757</v>
      </c>
      <c r="E154" s="13" t="s">
        <v>1231</v>
      </c>
      <c r="F154" s="13" t="s">
        <v>1232</v>
      </c>
      <c r="G154" s="14" t="s">
        <v>33</v>
      </c>
    </row>
    <row r="155" spans="1:7" ht="85" x14ac:dyDescent="0.2">
      <c r="A155" s="4" t="s">
        <v>7</v>
      </c>
      <c r="B155" s="8" t="s">
        <v>1230</v>
      </c>
      <c r="C155" s="3">
        <v>2</v>
      </c>
      <c r="D155" s="1" t="s">
        <v>2757</v>
      </c>
      <c r="E155" s="13" t="s">
        <v>1233</v>
      </c>
      <c r="F155" s="13" t="s">
        <v>1234</v>
      </c>
      <c r="G155" s="14" t="s">
        <v>33</v>
      </c>
    </row>
    <row r="156" spans="1:7" ht="51" x14ac:dyDescent="0.2">
      <c r="A156" s="4" t="s">
        <v>7</v>
      </c>
      <c r="B156" s="8" t="s">
        <v>458</v>
      </c>
      <c r="C156" s="3">
        <v>1</v>
      </c>
      <c r="D156" s="1" t="s">
        <v>460</v>
      </c>
      <c r="E156" s="13" t="s">
        <v>459</v>
      </c>
      <c r="F156" s="13" t="s">
        <v>41</v>
      </c>
      <c r="G156" s="14" t="s">
        <v>12</v>
      </c>
    </row>
    <row r="157" spans="1:7" ht="68" x14ac:dyDescent="0.2">
      <c r="A157" s="4" t="s">
        <v>7</v>
      </c>
      <c r="B157" s="8" t="s">
        <v>458</v>
      </c>
      <c r="C157" s="3">
        <v>2</v>
      </c>
      <c r="D157" s="1" t="s">
        <v>460</v>
      </c>
      <c r="E157" s="13" t="s">
        <v>461</v>
      </c>
      <c r="F157" s="13" t="s">
        <v>462</v>
      </c>
      <c r="G157" s="14" t="s">
        <v>12</v>
      </c>
    </row>
    <row r="158" spans="1:7" ht="119" x14ac:dyDescent="0.2">
      <c r="A158" s="4" t="s">
        <v>7</v>
      </c>
      <c r="B158" s="8" t="s">
        <v>463</v>
      </c>
      <c r="C158" s="3">
        <v>1</v>
      </c>
      <c r="D158" s="1" t="s">
        <v>464</v>
      </c>
      <c r="E158" s="13" t="s">
        <v>465</v>
      </c>
      <c r="F158" s="13" t="s">
        <v>466</v>
      </c>
      <c r="G158" s="14" t="s">
        <v>33</v>
      </c>
    </row>
    <row r="159" spans="1:7" ht="119" x14ac:dyDescent="0.2">
      <c r="A159" s="4" t="s">
        <v>7</v>
      </c>
      <c r="B159" s="8" t="s">
        <v>463</v>
      </c>
      <c r="C159" s="3">
        <v>2</v>
      </c>
      <c r="D159" s="1" t="s">
        <v>464</v>
      </c>
      <c r="E159" s="13" t="s">
        <v>467</v>
      </c>
      <c r="F159" s="13" t="s">
        <v>468</v>
      </c>
      <c r="G159" s="14" t="s">
        <v>33</v>
      </c>
    </row>
    <row r="160" spans="1:7" ht="34" x14ac:dyDescent="0.2">
      <c r="A160" s="4" t="s">
        <v>7</v>
      </c>
      <c r="B160" s="8" t="s">
        <v>469</v>
      </c>
      <c r="C160" s="3">
        <v>1</v>
      </c>
      <c r="D160" s="1" t="s">
        <v>470</v>
      </c>
      <c r="E160" s="13" t="s">
        <v>471</v>
      </c>
      <c r="F160" s="13" t="s">
        <v>472</v>
      </c>
      <c r="G160" s="14" t="s">
        <v>12</v>
      </c>
    </row>
    <row r="161" spans="1:10" ht="34" x14ac:dyDescent="0.2">
      <c r="A161" s="4" t="s">
        <v>7</v>
      </c>
      <c r="B161" s="8" t="s">
        <v>469</v>
      </c>
      <c r="C161" s="3">
        <v>2</v>
      </c>
      <c r="D161" s="1" t="s">
        <v>470</v>
      </c>
      <c r="E161" s="13" t="s">
        <v>473</v>
      </c>
      <c r="F161" s="13" t="s">
        <v>474</v>
      </c>
      <c r="G161" s="14" t="s">
        <v>12</v>
      </c>
    </row>
    <row r="162" spans="1:10" ht="119" x14ac:dyDescent="0.2">
      <c r="A162" s="4" t="s">
        <v>7</v>
      </c>
      <c r="B162" s="8" t="s">
        <v>475</v>
      </c>
      <c r="C162" s="3">
        <v>1</v>
      </c>
      <c r="D162" s="1" t="s">
        <v>476</v>
      </c>
      <c r="E162" s="13" t="s">
        <v>477</v>
      </c>
      <c r="F162" s="13" t="s">
        <v>478</v>
      </c>
      <c r="G162" s="14" t="s">
        <v>12</v>
      </c>
    </row>
    <row r="163" spans="1:10" ht="136" x14ac:dyDescent="0.2">
      <c r="A163" s="4" t="s">
        <v>7</v>
      </c>
      <c r="B163" s="8" t="s">
        <v>479</v>
      </c>
      <c r="C163" s="3">
        <v>2</v>
      </c>
      <c r="D163" s="1" t="s">
        <v>480</v>
      </c>
      <c r="E163" s="13" t="s">
        <v>481</v>
      </c>
      <c r="F163" s="13" t="s">
        <v>482</v>
      </c>
      <c r="G163" s="14" t="s">
        <v>12</v>
      </c>
    </row>
    <row r="164" spans="1:10" ht="68" x14ac:dyDescent="0.2">
      <c r="A164" s="4" t="s">
        <v>7</v>
      </c>
      <c r="B164" s="8" t="s">
        <v>483</v>
      </c>
      <c r="C164" s="3">
        <v>1</v>
      </c>
      <c r="D164" s="1" t="s">
        <v>484</v>
      </c>
      <c r="E164" s="13" t="s">
        <v>485</v>
      </c>
      <c r="F164" s="13" t="s">
        <v>486</v>
      </c>
      <c r="G164" s="14" t="s">
        <v>12</v>
      </c>
    </row>
    <row r="165" spans="1:10" ht="119" x14ac:dyDescent="0.2">
      <c r="A165" s="4" t="s">
        <v>7</v>
      </c>
      <c r="B165" s="8" t="s">
        <v>487</v>
      </c>
      <c r="C165" s="3">
        <v>1</v>
      </c>
      <c r="D165" s="1" t="s">
        <v>488</v>
      </c>
      <c r="E165" s="13" t="s">
        <v>489</v>
      </c>
      <c r="F165" s="13" t="s">
        <v>490</v>
      </c>
      <c r="G165" s="14" t="s">
        <v>12</v>
      </c>
    </row>
    <row r="166" spans="1:10" ht="119" x14ac:dyDescent="0.2">
      <c r="A166" s="4" t="s">
        <v>7</v>
      </c>
      <c r="B166" s="8" t="s">
        <v>487</v>
      </c>
      <c r="C166" s="3">
        <v>2</v>
      </c>
      <c r="D166" s="1" t="s">
        <v>488</v>
      </c>
      <c r="E166" s="13" t="s">
        <v>491</v>
      </c>
      <c r="F166" s="13" t="s">
        <v>492</v>
      </c>
      <c r="G166" s="14" t="s">
        <v>12</v>
      </c>
    </row>
    <row r="167" spans="1:10" ht="68" x14ac:dyDescent="0.2">
      <c r="A167" s="4" t="s">
        <v>7</v>
      </c>
      <c r="B167" s="8" t="s">
        <v>493</v>
      </c>
      <c r="C167" s="3">
        <v>1</v>
      </c>
      <c r="D167" s="1" t="s">
        <v>494</v>
      </c>
      <c r="E167" s="13" t="s">
        <v>495</v>
      </c>
      <c r="F167" s="13" t="s">
        <v>496</v>
      </c>
      <c r="G167" s="14" t="s">
        <v>12</v>
      </c>
    </row>
    <row r="168" spans="1:10" ht="68" x14ac:dyDescent="0.2">
      <c r="A168" s="4" t="s">
        <v>7</v>
      </c>
      <c r="B168" s="8" t="s">
        <v>493</v>
      </c>
      <c r="C168" s="3">
        <v>2</v>
      </c>
      <c r="D168" s="1" t="s">
        <v>494</v>
      </c>
      <c r="E168" s="13" t="s">
        <v>497</v>
      </c>
      <c r="F168" s="13" t="s">
        <v>498</v>
      </c>
      <c r="G168" s="14" t="s">
        <v>12</v>
      </c>
    </row>
    <row r="169" spans="1:10" ht="68" x14ac:dyDescent="0.2">
      <c r="A169" s="4" t="s">
        <v>7</v>
      </c>
      <c r="B169" s="8" t="s">
        <v>499</v>
      </c>
      <c r="C169" s="3">
        <v>2</v>
      </c>
      <c r="D169" s="1" t="s">
        <v>500</v>
      </c>
      <c r="E169" s="13" t="s">
        <v>501</v>
      </c>
      <c r="F169" s="13" t="s">
        <v>502</v>
      </c>
      <c r="G169" s="14" t="s">
        <v>12</v>
      </c>
    </row>
    <row r="170" spans="1:10" ht="68" x14ac:dyDescent="0.2">
      <c r="A170" s="4" t="s">
        <v>7</v>
      </c>
      <c r="B170" s="8" t="s">
        <v>503</v>
      </c>
      <c r="C170" s="3">
        <v>1</v>
      </c>
      <c r="D170" s="1" t="s">
        <v>504</v>
      </c>
      <c r="E170" s="13" t="s">
        <v>505</v>
      </c>
      <c r="F170" s="13" t="s">
        <v>506</v>
      </c>
      <c r="G170" s="14" t="s">
        <v>12</v>
      </c>
      <c r="J170" s="10"/>
    </row>
    <row r="171" spans="1:10" ht="68" x14ac:dyDescent="0.2">
      <c r="A171" s="4" t="s">
        <v>7</v>
      </c>
      <c r="B171" s="8" t="s">
        <v>503</v>
      </c>
      <c r="C171" s="3">
        <v>2</v>
      </c>
      <c r="D171" s="1" t="s">
        <v>504</v>
      </c>
      <c r="E171" s="13" t="s">
        <v>507</v>
      </c>
      <c r="F171" s="13" t="s">
        <v>508</v>
      </c>
      <c r="G171" s="14" t="s">
        <v>12</v>
      </c>
      <c r="J171" s="10"/>
    </row>
    <row r="172" spans="1:10" ht="102" x14ac:dyDescent="0.2">
      <c r="A172" s="4" t="s">
        <v>7</v>
      </c>
      <c r="B172" s="8" t="s">
        <v>509</v>
      </c>
      <c r="C172" s="3">
        <v>1</v>
      </c>
      <c r="D172" s="1" t="s">
        <v>510</v>
      </c>
      <c r="E172" s="13" t="s">
        <v>511</v>
      </c>
      <c r="F172" s="13" t="s">
        <v>512</v>
      </c>
      <c r="G172" s="14" t="s">
        <v>12</v>
      </c>
    </row>
    <row r="173" spans="1:10" ht="102" x14ac:dyDescent="0.2">
      <c r="A173" s="4" t="s">
        <v>7</v>
      </c>
      <c r="B173" s="8" t="s">
        <v>509</v>
      </c>
      <c r="C173" s="3">
        <v>2</v>
      </c>
      <c r="D173" s="1" t="s">
        <v>510</v>
      </c>
      <c r="E173" s="13" t="s">
        <v>513</v>
      </c>
      <c r="F173" s="13" t="s">
        <v>514</v>
      </c>
      <c r="G173" s="14" t="s">
        <v>12</v>
      </c>
    </row>
    <row r="174" spans="1:10" ht="68" x14ac:dyDescent="0.2">
      <c r="A174" s="4" t="s">
        <v>7</v>
      </c>
      <c r="B174" s="8" t="s">
        <v>515</v>
      </c>
      <c r="C174" s="3">
        <v>2</v>
      </c>
      <c r="D174" s="1" t="s">
        <v>2758</v>
      </c>
      <c r="E174" s="13" t="s">
        <v>516</v>
      </c>
      <c r="F174" s="13" t="s">
        <v>41</v>
      </c>
      <c r="G174" s="14" t="s">
        <v>12</v>
      </c>
    </row>
    <row r="175" spans="1:10" ht="68" x14ac:dyDescent="0.2">
      <c r="A175" s="4" t="s">
        <v>7</v>
      </c>
      <c r="B175" s="8" t="s">
        <v>517</v>
      </c>
      <c r="C175" s="3">
        <v>2</v>
      </c>
      <c r="D175" s="1" t="s">
        <v>518</v>
      </c>
      <c r="E175" s="13" t="s">
        <v>519</v>
      </c>
      <c r="F175" s="13" t="s">
        <v>520</v>
      </c>
      <c r="G175" s="14" t="s">
        <v>12</v>
      </c>
    </row>
    <row r="176" spans="1:10" ht="85" x14ac:dyDescent="0.2">
      <c r="A176" s="4" t="s">
        <v>7</v>
      </c>
      <c r="B176" s="8" t="s">
        <v>1235</v>
      </c>
      <c r="C176" s="3">
        <v>2</v>
      </c>
      <c r="D176" s="1" t="s">
        <v>1236</v>
      </c>
      <c r="E176" s="13" t="s">
        <v>1237</v>
      </c>
      <c r="F176" s="13" t="s">
        <v>41</v>
      </c>
      <c r="G176" s="14" t="s">
        <v>12</v>
      </c>
    </row>
    <row r="177" spans="1:7" ht="68" x14ac:dyDescent="0.2">
      <c r="A177" s="4" t="s">
        <v>7</v>
      </c>
      <c r="B177" s="8" t="s">
        <v>521</v>
      </c>
      <c r="C177" s="3">
        <v>2</v>
      </c>
      <c r="D177" s="1" t="s">
        <v>522</v>
      </c>
      <c r="E177" s="13" t="s">
        <v>523</v>
      </c>
      <c r="F177" s="13" t="s">
        <v>524</v>
      </c>
      <c r="G177" s="14" t="s">
        <v>12</v>
      </c>
    </row>
    <row r="178" spans="1:7" ht="85" x14ac:dyDescent="0.2">
      <c r="A178" s="4" t="s">
        <v>7</v>
      </c>
      <c r="B178" s="8" t="s">
        <v>525</v>
      </c>
      <c r="C178" s="3">
        <v>1</v>
      </c>
      <c r="D178" s="1" t="s">
        <v>526</v>
      </c>
      <c r="E178" s="13" t="s">
        <v>527</v>
      </c>
      <c r="F178" s="13" t="s">
        <v>528</v>
      </c>
      <c r="G178" s="14" t="s">
        <v>33</v>
      </c>
    </row>
    <row r="179" spans="1:7" ht="85" x14ac:dyDescent="0.2">
      <c r="A179" s="4" t="s">
        <v>7</v>
      </c>
      <c r="B179" s="8" t="s">
        <v>525</v>
      </c>
      <c r="C179" s="3">
        <v>2</v>
      </c>
      <c r="D179" s="1" t="s">
        <v>526</v>
      </c>
      <c r="E179" s="13" t="s">
        <v>529</v>
      </c>
      <c r="F179" s="13" t="s">
        <v>528</v>
      </c>
      <c r="G179" s="14" t="s">
        <v>12</v>
      </c>
    </row>
    <row r="180" spans="1:7" ht="85" x14ac:dyDescent="0.2">
      <c r="A180" s="4" t="s">
        <v>7</v>
      </c>
      <c r="B180" s="8" t="s">
        <v>1238</v>
      </c>
      <c r="C180" s="3">
        <v>1</v>
      </c>
      <c r="D180" s="1" t="s">
        <v>1239</v>
      </c>
      <c r="E180" s="13" t="s">
        <v>1240</v>
      </c>
      <c r="F180" s="13" t="s">
        <v>1241</v>
      </c>
      <c r="G180" s="14" t="s">
        <v>33</v>
      </c>
    </row>
    <row r="181" spans="1:7" ht="85" x14ac:dyDescent="0.2">
      <c r="A181" s="4" t="s">
        <v>7</v>
      </c>
      <c r="B181" s="8" t="s">
        <v>1238</v>
      </c>
      <c r="C181" s="3">
        <v>2</v>
      </c>
      <c r="D181" s="1" t="s">
        <v>1239</v>
      </c>
      <c r="E181" s="13" t="s">
        <v>1242</v>
      </c>
      <c r="F181" s="13" t="s">
        <v>1243</v>
      </c>
      <c r="G181" s="14" t="s">
        <v>12</v>
      </c>
    </row>
    <row r="182" spans="1:7" ht="102" x14ac:dyDescent="0.2">
      <c r="A182" s="4" t="s">
        <v>7</v>
      </c>
      <c r="B182" s="8" t="s">
        <v>530</v>
      </c>
      <c r="C182" s="3">
        <v>2</v>
      </c>
      <c r="D182" s="1" t="s">
        <v>531</v>
      </c>
      <c r="E182" s="13" t="s">
        <v>532</v>
      </c>
      <c r="F182" s="13" t="s">
        <v>533</v>
      </c>
      <c r="G182" s="14" t="s">
        <v>12</v>
      </c>
    </row>
    <row r="183" spans="1:7" ht="51" x14ac:dyDescent="0.2">
      <c r="A183" s="4" t="s">
        <v>7</v>
      </c>
      <c r="B183" s="8" t="s">
        <v>534</v>
      </c>
      <c r="C183" s="3">
        <v>1</v>
      </c>
      <c r="D183" s="1" t="s">
        <v>535</v>
      </c>
      <c r="E183" s="13" t="s">
        <v>536</v>
      </c>
      <c r="F183" s="13" t="s">
        <v>537</v>
      </c>
      <c r="G183" s="14" t="s">
        <v>12</v>
      </c>
    </row>
    <row r="184" spans="1:7" ht="51" x14ac:dyDescent="0.2">
      <c r="A184" s="4" t="s">
        <v>7</v>
      </c>
      <c r="B184" s="8" t="s">
        <v>534</v>
      </c>
      <c r="C184" s="3">
        <v>2</v>
      </c>
      <c r="D184" s="1" t="s">
        <v>535</v>
      </c>
      <c r="E184" s="13" t="s">
        <v>538</v>
      </c>
      <c r="F184" s="13" t="s">
        <v>539</v>
      </c>
      <c r="G184" s="14" t="s">
        <v>12</v>
      </c>
    </row>
    <row r="185" spans="1:7" ht="68" x14ac:dyDescent="0.2">
      <c r="A185" s="4" t="s">
        <v>7</v>
      </c>
      <c r="B185" s="8" t="s">
        <v>540</v>
      </c>
      <c r="C185" s="3">
        <v>1</v>
      </c>
      <c r="D185" s="1" t="s">
        <v>541</v>
      </c>
      <c r="E185" s="13" t="s">
        <v>542</v>
      </c>
      <c r="F185" s="13" t="s">
        <v>543</v>
      </c>
      <c r="G185" s="14" t="s">
        <v>33</v>
      </c>
    </row>
    <row r="186" spans="1:7" ht="68" x14ac:dyDescent="0.2">
      <c r="A186" s="4" t="s">
        <v>7</v>
      </c>
      <c r="B186" s="8" t="s">
        <v>540</v>
      </c>
      <c r="C186" s="3">
        <v>2</v>
      </c>
      <c r="D186" s="1" t="s">
        <v>541</v>
      </c>
      <c r="E186" s="13" t="s">
        <v>544</v>
      </c>
      <c r="F186" s="13" t="s">
        <v>545</v>
      </c>
      <c r="G186" s="14" t="s">
        <v>12</v>
      </c>
    </row>
    <row r="187" spans="1:7" ht="136" x14ac:dyDescent="0.2">
      <c r="A187" s="4" t="s">
        <v>7</v>
      </c>
      <c r="B187" s="8" t="s">
        <v>546</v>
      </c>
      <c r="C187" s="3">
        <v>1</v>
      </c>
      <c r="D187" s="1" t="s">
        <v>547</v>
      </c>
      <c r="E187" s="13" t="s">
        <v>548</v>
      </c>
      <c r="F187" s="13" t="s">
        <v>549</v>
      </c>
      <c r="G187" s="14" t="s">
        <v>12</v>
      </c>
    </row>
    <row r="188" spans="1:7" ht="136" x14ac:dyDescent="0.2">
      <c r="A188" s="4" t="s">
        <v>7</v>
      </c>
      <c r="B188" s="8" t="s">
        <v>546</v>
      </c>
      <c r="C188" s="3">
        <v>2</v>
      </c>
      <c r="D188" s="1" t="s">
        <v>547</v>
      </c>
      <c r="E188" s="13" t="s">
        <v>550</v>
      </c>
      <c r="F188" s="13" t="s">
        <v>551</v>
      </c>
      <c r="G188" s="14" t="s">
        <v>12</v>
      </c>
    </row>
    <row r="189" spans="1:7" ht="85" x14ac:dyDescent="0.2">
      <c r="A189" s="4" t="s">
        <v>7</v>
      </c>
      <c r="B189" s="8" t="s">
        <v>552</v>
      </c>
      <c r="C189" s="3">
        <v>1</v>
      </c>
      <c r="D189" s="1" t="s">
        <v>554</v>
      </c>
      <c r="E189" s="13" t="s">
        <v>553</v>
      </c>
      <c r="F189" s="13" t="s">
        <v>41</v>
      </c>
      <c r="G189" s="14" t="s">
        <v>12</v>
      </c>
    </row>
    <row r="190" spans="1:7" ht="85" x14ac:dyDescent="0.2">
      <c r="A190" s="4" t="s">
        <v>7</v>
      </c>
      <c r="B190" s="8" t="s">
        <v>552</v>
      </c>
      <c r="C190" s="3">
        <v>2</v>
      </c>
      <c r="D190" s="1" t="s">
        <v>554</v>
      </c>
      <c r="E190" s="13" t="s">
        <v>555</v>
      </c>
      <c r="F190" s="13" t="s">
        <v>556</v>
      </c>
      <c r="G190" s="14" t="s">
        <v>33</v>
      </c>
    </row>
    <row r="191" spans="1:7" ht="68" x14ac:dyDescent="0.2">
      <c r="A191" s="4" t="s">
        <v>7</v>
      </c>
      <c r="B191" s="8" t="s">
        <v>557</v>
      </c>
      <c r="C191" s="3">
        <v>1</v>
      </c>
      <c r="D191" s="1" t="s">
        <v>558</v>
      </c>
      <c r="E191" s="13" t="s">
        <v>559</v>
      </c>
      <c r="F191" s="13" t="s">
        <v>560</v>
      </c>
      <c r="G191" s="14" t="s">
        <v>12</v>
      </c>
    </row>
    <row r="192" spans="1:7" ht="68" x14ac:dyDescent="0.2">
      <c r="A192" s="4" t="s">
        <v>7</v>
      </c>
      <c r="B192" s="8" t="s">
        <v>557</v>
      </c>
      <c r="C192" s="3">
        <v>2</v>
      </c>
      <c r="D192" s="1" t="s">
        <v>558</v>
      </c>
      <c r="E192" s="13" t="s">
        <v>561</v>
      </c>
      <c r="F192" s="13" t="s">
        <v>562</v>
      </c>
      <c r="G192" s="14" t="s">
        <v>12</v>
      </c>
    </row>
    <row r="193" spans="1:7" ht="85" x14ac:dyDescent="0.2">
      <c r="A193" s="4" t="s">
        <v>7</v>
      </c>
      <c r="B193" s="8" t="s">
        <v>1244</v>
      </c>
      <c r="C193" s="3">
        <v>2</v>
      </c>
      <c r="D193" s="1" t="s">
        <v>1245</v>
      </c>
      <c r="E193" s="13" t="s">
        <v>1246</v>
      </c>
      <c r="F193" s="13" t="s">
        <v>41</v>
      </c>
      <c r="G193" s="14" t="s">
        <v>12</v>
      </c>
    </row>
    <row r="194" spans="1:7" ht="102" x14ac:dyDescent="0.2">
      <c r="A194" s="4" t="s">
        <v>7</v>
      </c>
      <c r="B194" s="8" t="s">
        <v>563</v>
      </c>
      <c r="C194" s="3">
        <v>2</v>
      </c>
      <c r="D194" s="1" t="s">
        <v>564</v>
      </c>
      <c r="E194" s="13" t="s">
        <v>565</v>
      </c>
      <c r="F194" s="13" t="s">
        <v>566</v>
      </c>
      <c r="G194" s="14" t="s">
        <v>12</v>
      </c>
    </row>
    <row r="195" spans="1:7" ht="85" x14ac:dyDescent="0.2">
      <c r="A195" s="4" t="s">
        <v>7</v>
      </c>
      <c r="B195" s="8" t="s">
        <v>567</v>
      </c>
      <c r="C195" s="3">
        <v>1</v>
      </c>
      <c r="D195" s="1" t="s">
        <v>568</v>
      </c>
      <c r="E195" s="13" t="s">
        <v>569</v>
      </c>
      <c r="F195" s="13" t="s">
        <v>570</v>
      </c>
      <c r="G195" s="14" t="s">
        <v>33</v>
      </c>
    </row>
    <row r="196" spans="1:7" ht="85" x14ac:dyDescent="0.2">
      <c r="A196" s="4" t="s">
        <v>7</v>
      </c>
      <c r="B196" s="8" t="s">
        <v>567</v>
      </c>
      <c r="C196" s="3">
        <v>2</v>
      </c>
      <c r="D196" s="1" t="s">
        <v>568</v>
      </c>
      <c r="E196" s="13" t="s">
        <v>571</v>
      </c>
      <c r="F196" s="13" t="s">
        <v>41</v>
      </c>
      <c r="G196" s="14" t="s">
        <v>12</v>
      </c>
    </row>
    <row r="197" spans="1:7" ht="85" x14ac:dyDescent="0.2">
      <c r="A197" s="4" t="s">
        <v>7</v>
      </c>
      <c r="B197" s="8" t="s">
        <v>572</v>
      </c>
      <c r="C197" s="3">
        <v>1</v>
      </c>
      <c r="D197" s="1" t="s">
        <v>573</v>
      </c>
      <c r="E197" s="13" t="s">
        <v>574</v>
      </c>
      <c r="F197" s="13" t="s">
        <v>575</v>
      </c>
      <c r="G197" s="14" t="s">
        <v>33</v>
      </c>
    </row>
    <row r="198" spans="1:7" ht="85" x14ac:dyDescent="0.2">
      <c r="A198" s="4" t="s">
        <v>7</v>
      </c>
      <c r="B198" s="8" t="s">
        <v>572</v>
      </c>
      <c r="C198" s="3">
        <v>2</v>
      </c>
      <c r="D198" s="1" t="s">
        <v>573</v>
      </c>
      <c r="E198" s="13" t="s">
        <v>576</v>
      </c>
      <c r="F198" s="13" t="s">
        <v>577</v>
      </c>
      <c r="G198" s="14" t="s">
        <v>12</v>
      </c>
    </row>
    <row r="199" spans="1:7" ht="51" x14ac:dyDescent="0.2">
      <c r="A199" s="4" t="s">
        <v>7</v>
      </c>
      <c r="B199" s="8" t="s">
        <v>582</v>
      </c>
      <c r="C199" s="3">
        <v>1</v>
      </c>
      <c r="D199" s="1" t="s">
        <v>583</v>
      </c>
      <c r="E199" s="13" t="s">
        <v>584</v>
      </c>
      <c r="F199" s="13" t="s">
        <v>585</v>
      </c>
      <c r="G199" s="14" t="s">
        <v>33</v>
      </c>
    </row>
    <row r="200" spans="1:7" ht="51" x14ac:dyDescent="0.2">
      <c r="A200" s="4" t="s">
        <v>7</v>
      </c>
      <c r="B200" s="8" t="s">
        <v>582</v>
      </c>
      <c r="C200" s="3">
        <v>2</v>
      </c>
      <c r="D200" s="1" t="s">
        <v>583</v>
      </c>
      <c r="E200" s="13" t="s">
        <v>586</v>
      </c>
      <c r="F200" s="13" t="s">
        <v>587</v>
      </c>
      <c r="G200" s="14" t="s">
        <v>12</v>
      </c>
    </row>
    <row r="201" spans="1:7" ht="68" x14ac:dyDescent="0.2">
      <c r="A201" s="4" t="s">
        <v>7</v>
      </c>
      <c r="B201" s="8" t="s">
        <v>578</v>
      </c>
      <c r="C201" s="3">
        <v>2</v>
      </c>
      <c r="D201" s="1" t="s">
        <v>579</v>
      </c>
      <c r="E201" s="13" t="s">
        <v>580</v>
      </c>
      <c r="F201" s="13" t="s">
        <v>581</v>
      </c>
      <c r="G201" s="14" t="s">
        <v>12</v>
      </c>
    </row>
    <row r="202" spans="1:7" ht="119" x14ac:dyDescent="0.2">
      <c r="A202" s="4" t="s">
        <v>7</v>
      </c>
      <c r="B202" s="8" t="s">
        <v>588</v>
      </c>
      <c r="C202" s="3">
        <v>1</v>
      </c>
      <c r="D202" s="1" t="s">
        <v>589</v>
      </c>
      <c r="E202" s="13" t="s">
        <v>590</v>
      </c>
      <c r="F202" s="13" t="s">
        <v>591</v>
      </c>
      <c r="G202" s="14" t="s">
        <v>12</v>
      </c>
    </row>
    <row r="203" spans="1:7" ht="119" x14ac:dyDescent="0.2">
      <c r="A203" s="4" t="s">
        <v>7</v>
      </c>
      <c r="B203" s="8" t="s">
        <v>588</v>
      </c>
      <c r="C203" s="3">
        <v>2</v>
      </c>
      <c r="D203" s="1" t="s">
        <v>589</v>
      </c>
      <c r="E203" s="13" t="s">
        <v>592</v>
      </c>
      <c r="F203" s="13" t="s">
        <v>593</v>
      </c>
      <c r="G203" s="14" t="s">
        <v>12</v>
      </c>
    </row>
    <row r="204" spans="1:7" ht="85" x14ac:dyDescent="0.2">
      <c r="A204" s="4" t="s">
        <v>7</v>
      </c>
      <c r="B204" s="8" t="s">
        <v>594</v>
      </c>
      <c r="C204" s="3">
        <v>1</v>
      </c>
      <c r="D204" s="1" t="s">
        <v>595</v>
      </c>
      <c r="E204" s="13" t="s">
        <v>596</v>
      </c>
      <c r="F204" s="13" t="s">
        <v>597</v>
      </c>
      <c r="G204" s="14" t="s">
        <v>12</v>
      </c>
    </row>
    <row r="205" spans="1:7" ht="102" x14ac:dyDescent="0.2">
      <c r="A205" s="4" t="s">
        <v>7</v>
      </c>
      <c r="B205" s="8" t="s">
        <v>598</v>
      </c>
      <c r="C205" s="3">
        <v>1</v>
      </c>
      <c r="D205" s="1" t="s">
        <v>599</v>
      </c>
      <c r="E205" s="13" t="s">
        <v>600</v>
      </c>
      <c r="F205" s="13" t="s">
        <v>601</v>
      </c>
      <c r="G205" s="14" t="s">
        <v>12</v>
      </c>
    </row>
    <row r="206" spans="1:7" ht="102" x14ac:dyDescent="0.2">
      <c r="A206" s="4" t="s">
        <v>7</v>
      </c>
      <c r="B206" s="8" t="s">
        <v>602</v>
      </c>
      <c r="C206" s="3">
        <v>1</v>
      </c>
      <c r="D206" s="1" t="s">
        <v>603</v>
      </c>
      <c r="E206" s="13" t="s">
        <v>604</v>
      </c>
      <c r="F206" s="13" t="s">
        <v>605</v>
      </c>
      <c r="G206" s="14" t="s">
        <v>12</v>
      </c>
    </row>
    <row r="207" spans="1:7" ht="34" x14ac:dyDescent="0.2">
      <c r="A207" s="4" t="s">
        <v>7</v>
      </c>
      <c r="B207" s="8" t="s">
        <v>606</v>
      </c>
      <c r="C207" s="3">
        <v>1</v>
      </c>
      <c r="D207" s="1" t="s">
        <v>607</v>
      </c>
      <c r="E207" s="13" t="s">
        <v>608</v>
      </c>
      <c r="F207" s="13" t="s">
        <v>609</v>
      </c>
      <c r="G207" s="14" t="s">
        <v>12</v>
      </c>
    </row>
    <row r="208" spans="1:7" ht="34" x14ac:dyDescent="0.2">
      <c r="A208" s="4" t="s">
        <v>7</v>
      </c>
      <c r="B208" s="8" t="s">
        <v>606</v>
      </c>
      <c r="C208" s="3">
        <v>2</v>
      </c>
      <c r="D208" s="1" t="s">
        <v>607</v>
      </c>
      <c r="E208" s="13" t="s">
        <v>610</v>
      </c>
      <c r="F208" s="13" t="s">
        <v>611</v>
      </c>
      <c r="G208" s="14" t="s">
        <v>12</v>
      </c>
    </row>
    <row r="209" spans="1:7" ht="68" x14ac:dyDescent="0.2">
      <c r="A209" s="4" t="s">
        <v>7</v>
      </c>
      <c r="B209" s="8" t="s">
        <v>612</v>
      </c>
      <c r="C209" s="3">
        <v>1</v>
      </c>
      <c r="D209" s="1" t="s">
        <v>613</v>
      </c>
      <c r="E209" s="13" t="s">
        <v>614</v>
      </c>
      <c r="F209" s="13" t="s">
        <v>615</v>
      </c>
      <c r="G209" s="14" t="s">
        <v>12</v>
      </c>
    </row>
    <row r="210" spans="1:7" ht="68" x14ac:dyDescent="0.2">
      <c r="A210" s="4" t="s">
        <v>7</v>
      </c>
      <c r="B210" s="8" t="s">
        <v>612</v>
      </c>
      <c r="C210" s="3">
        <v>2</v>
      </c>
      <c r="D210" s="1" t="s">
        <v>613</v>
      </c>
      <c r="E210" s="13" t="s">
        <v>616</v>
      </c>
      <c r="F210" s="13" t="s">
        <v>617</v>
      </c>
      <c r="G210" s="14" t="s">
        <v>12</v>
      </c>
    </row>
    <row r="211" spans="1:7" ht="102" x14ac:dyDescent="0.2">
      <c r="A211" s="4" t="s">
        <v>7</v>
      </c>
      <c r="B211" s="8" t="s">
        <v>618</v>
      </c>
      <c r="C211" s="3">
        <v>2</v>
      </c>
      <c r="D211" s="1" t="s">
        <v>619</v>
      </c>
      <c r="E211" s="13" t="s">
        <v>620</v>
      </c>
      <c r="F211" s="13" t="s">
        <v>621</v>
      </c>
      <c r="G211" s="14" t="s">
        <v>12</v>
      </c>
    </row>
    <row r="212" spans="1:7" ht="68" x14ac:dyDescent="0.2">
      <c r="A212" s="4" t="s">
        <v>7</v>
      </c>
      <c r="B212" s="8" t="s">
        <v>1247</v>
      </c>
      <c r="C212" s="3">
        <v>2</v>
      </c>
      <c r="D212" s="1" t="s">
        <v>1248</v>
      </c>
      <c r="E212" s="13" t="s">
        <v>1249</v>
      </c>
      <c r="F212" s="13" t="s">
        <v>1250</v>
      </c>
      <c r="G212" s="14" t="s">
        <v>12</v>
      </c>
    </row>
    <row r="213" spans="1:7" ht="68" x14ac:dyDescent="0.2">
      <c r="A213" s="4" t="s">
        <v>7</v>
      </c>
      <c r="B213" s="8" t="s">
        <v>622</v>
      </c>
      <c r="C213" s="3">
        <v>1</v>
      </c>
      <c r="D213" s="1" t="s">
        <v>623</v>
      </c>
      <c r="E213" s="13" t="s">
        <v>624</v>
      </c>
      <c r="F213" s="13" t="s">
        <v>625</v>
      </c>
      <c r="G213" s="14" t="s">
        <v>33</v>
      </c>
    </row>
    <row r="214" spans="1:7" ht="102" x14ac:dyDescent="0.2">
      <c r="A214" s="4" t="s">
        <v>7</v>
      </c>
      <c r="B214" s="8" t="s">
        <v>626</v>
      </c>
      <c r="C214" s="3">
        <v>1</v>
      </c>
      <c r="D214" s="1" t="s">
        <v>627</v>
      </c>
      <c r="E214" s="13" t="s">
        <v>628</v>
      </c>
      <c r="F214" s="13" t="s">
        <v>629</v>
      </c>
      <c r="G214" s="14" t="s">
        <v>12</v>
      </c>
    </row>
    <row r="215" spans="1:7" ht="102" x14ac:dyDescent="0.2">
      <c r="A215" s="4" t="s">
        <v>7</v>
      </c>
      <c r="B215" s="8" t="s">
        <v>626</v>
      </c>
      <c r="C215" s="3">
        <v>2</v>
      </c>
      <c r="D215" s="1" t="s">
        <v>627</v>
      </c>
      <c r="E215" s="13" t="s">
        <v>630</v>
      </c>
      <c r="F215" s="13" t="s">
        <v>41</v>
      </c>
      <c r="G215" s="14" t="s">
        <v>12</v>
      </c>
    </row>
    <row r="216" spans="1:7" ht="85" x14ac:dyDescent="0.2">
      <c r="A216" s="4" t="s">
        <v>7</v>
      </c>
      <c r="B216" s="8" t="s">
        <v>631</v>
      </c>
      <c r="C216" s="3">
        <v>1</v>
      </c>
      <c r="D216" s="1" t="s">
        <v>2759</v>
      </c>
      <c r="E216" s="13" t="s">
        <v>632</v>
      </c>
      <c r="F216" s="13" t="s">
        <v>41</v>
      </c>
      <c r="G216" s="14" t="s">
        <v>12</v>
      </c>
    </row>
    <row r="217" spans="1:7" ht="119" x14ac:dyDescent="0.2">
      <c r="A217" s="4" t="s">
        <v>7</v>
      </c>
      <c r="B217" s="8" t="s">
        <v>633</v>
      </c>
      <c r="C217" s="3">
        <v>1</v>
      </c>
      <c r="D217" s="1" t="s">
        <v>634</v>
      </c>
      <c r="E217" s="13" t="s">
        <v>635</v>
      </c>
      <c r="F217" s="13" t="s">
        <v>636</v>
      </c>
      <c r="G217" s="14" t="s">
        <v>12</v>
      </c>
    </row>
    <row r="218" spans="1:7" ht="85" x14ac:dyDescent="0.2">
      <c r="A218" s="4" t="s">
        <v>7</v>
      </c>
      <c r="B218" s="8" t="s">
        <v>637</v>
      </c>
      <c r="C218" s="3">
        <v>1</v>
      </c>
      <c r="D218" s="1" t="s">
        <v>638</v>
      </c>
      <c r="E218" s="13" t="s">
        <v>639</v>
      </c>
      <c r="F218" s="13" t="s">
        <v>640</v>
      </c>
      <c r="G218" s="14" t="s">
        <v>33</v>
      </c>
    </row>
    <row r="219" spans="1:7" ht="85" x14ac:dyDescent="0.2">
      <c r="A219" s="4" t="s">
        <v>7</v>
      </c>
      <c r="B219" s="8" t="s">
        <v>637</v>
      </c>
      <c r="C219" s="3">
        <v>2</v>
      </c>
      <c r="D219" s="1" t="s">
        <v>638</v>
      </c>
      <c r="E219" s="13" t="s">
        <v>641</v>
      </c>
      <c r="F219" s="13" t="s">
        <v>642</v>
      </c>
      <c r="G219" s="14" t="s">
        <v>12</v>
      </c>
    </row>
    <row r="220" spans="1:7" ht="102" x14ac:dyDescent="0.2">
      <c r="A220" s="4" t="s">
        <v>7</v>
      </c>
      <c r="B220" s="8" t="s">
        <v>643</v>
      </c>
      <c r="C220" s="3">
        <v>2</v>
      </c>
      <c r="D220" s="1" t="s">
        <v>644</v>
      </c>
      <c r="E220" s="13" t="s">
        <v>645</v>
      </c>
      <c r="F220" s="13" t="s">
        <v>646</v>
      </c>
      <c r="G220" s="14" t="s">
        <v>12</v>
      </c>
    </row>
    <row r="221" spans="1:7" ht="51" x14ac:dyDescent="0.2">
      <c r="A221" s="4" t="s">
        <v>7</v>
      </c>
      <c r="B221" s="8" t="s">
        <v>647</v>
      </c>
      <c r="C221" s="3">
        <v>1</v>
      </c>
      <c r="D221" s="1" t="s">
        <v>648</v>
      </c>
      <c r="E221" s="13" t="s">
        <v>649</v>
      </c>
      <c r="F221" s="13" t="s">
        <v>650</v>
      </c>
      <c r="G221" s="14" t="s">
        <v>12</v>
      </c>
    </row>
    <row r="222" spans="1:7" ht="51" x14ac:dyDescent="0.2">
      <c r="A222" s="4" t="s">
        <v>7</v>
      </c>
      <c r="B222" s="8" t="s">
        <v>647</v>
      </c>
      <c r="C222" s="3">
        <v>2</v>
      </c>
      <c r="D222" s="1" t="s">
        <v>648</v>
      </c>
      <c r="E222" s="13" t="s">
        <v>651</v>
      </c>
      <c r="F222" s="13" t="s">
        <v>652</v>
      </c>
      <c r="G222" s="14" t="s">
        <v>12</v>
      </c>
    </row>
    <row r="223" spans="1:7" ht="68" x14ac:dyDescent="0.2">
      <c r="A223" s="4" t="s">
        <v>7</v>
      </c>
      <c r="B223" s="8" t="s">
        <v>1251</v>
      </c>
      <c r="C223" s="3">
        <v>1</v>
      </c>
      <c r="D223" s="1" t="s">
        <v>1252</v>
      </c>
      <c r="E223" s="13" t="s">
        <v>1253</v>
      </c>
      <c r="F223" s="13" t="s">
        <v>1254</v>
      </c>
      <c r="G223" s="14" t="s">
        <v>33</v>
      </c>
    </row>
    <row r="224" spans="1:7" ht="68" x14ac:dyDescent="0.2">
      <c r="A224" s="4" t="s">
        <v>7</v>
      </c>
      <c r="B224" s="8" t="s">
        <v>1251</v>
      </c>
      <c r="C224" s="3">
        <v>2</v>
      </c>
      <c r="D224" s="1" t="s">
        <v>1252</v>
      </c>
      <c r="E224" s="13" t="s">
        <v>1255</v>
      </c>
      <c r="F224" s="13" t="s">
        <v>1256</v>
      </c>
      <c r="G224" s="14" t="s">
        <v>12</v>
      </c>
    </row>
    <row r="225" spans="1:7" ht="85" x14ac:dyDescent="0.2">
      <c r="A225" s="4" t="s">
        <v>7</v>
      </c>
      <c r="B225" s="8" t="s">
        <v>653</v>
      </c>
      <c r="C225" s="3">
        <v>1</v>
      </c>
      <c r="D225" s="1" t="s">
        <v>654</v>
      </c>
      <c r="E225" s="13" t="s">
        <v>655</v>
      </c>
      <c r="F225" s="13" t="s">
        <v>656</v>
      </c>
      <c r="G225" s="14" t="s">
        <v>12</v>
      </c>
    </row>
    <row r="226" spans="1:7" ht="85" x14ac:dyDescent="0.2">
      <c r="A226" s="4" t="s">
        <v>7</v>
      </c>
      <c r="B226" s="8" t="s">
        <v>1257</v>
      </c>
      <c r="C226" s="3">
        <v>1</v>
      </c>
      <c r="D226" s="1" t="s">
        <v>2760</v>
      </c>
      <c r="E226" s="13" t="s">
        <v>1258</v>
      </c>
      <c r="F226" s="13" t="s">
        <v>1259</v>
      </c>
      <c r="G226" s="14" t="s">
        <v>12</v>
      </c>
    </row>
    <row r="227" spans="1:7" ht="85" x14ac:dyDescent="0.2">
      <c r="A227" s="4" t="s">
        <v>7</v>
      </c>
      <c r="B227" s="8" t="s">
        <v>1257</v>
      </c>
      <c r="C227" s="3">
        <v>2</v>
      </c>
      <c r="D227" s="1" t="s">
        <v>2760</v>
      </c>
      <c r="E227" s="13" t="s">
        <v>1260</v>
      </c>
      <c r="F227" s="13" t="s">
        <v>1261</v>
      </c>
      <c r="G227" s="14" t="s">
        <v>12</v>
      </c>
    </row>
    <row r="228" spans="1:7" ht="85" x14ac:dyDescent="0.2">
      <c r="A228" s="4" t="s">
        <v>7</v>
      </c>
      <c r="B228" s="8" t="s">
        <v>657</v>
      </c>
      <c r="C228" s="3">
        <v>1</v>
      </c>
      <c r="D228" s="1" t="s">
        <v>658</v>
      </c>
      <c r="E228" s="13" t="s">
        <v>659</v>
      </c>
      <c r="F228" s="13" t="s">
        <v>660</v>
      </c>
      <c r="G228" s="14" t="s">
        <v>12</v>
      </c>
    </row>
    <row r="229" spans="1:7" ht="85" x14ac:dyDescent="0.2">
      <c r="A229" s="4" t="s">
        <v>7</v>
      </c>
      <c r="B229" s="8" t="s">
        <v>657</v>
      </c>
      <c r="C229" s="3">
        <v>2</v>
      </c>
      <c r="D229" s="1" t="s">
        <v>658</v>
      </c>
      <c r="E229" s="13" t="s">
        <v>661</v>
      </c>
      <c r="F229" s="13" t="s">
        <v>662</v>
      </c>
      <c r="G229" s="14" t="s">
        <v>12</v>
      </c>
    </row>
    <row r="230" spans="1:7" ht="68" x14ac:dyDescent="0.2">
      <c r="A230" s="4" t="s">
        <v>7</v>
      </c>
      <c r="B230" s="8" t="s">
        <v>663</v>
      </c>
      <c r="C230" s="3">
        <v>1</v>
      </c>
      <c r="D230" s="1" t="s">
        <v>2761</v>
      </c>
      <c r="E230" s="13" t="s">
        <v>664</v>
      </c>
      <c r="F230" s="13" t="s">
        <v>41</v>
      </c>
      <c r="G230" s="14" t="s">
        <v>12</v>
      </c>
    </row>
    <row r="231" spans="1:7" ht="68" x14ac:dyDescent="0.2">
      <c r="A231" s="4" t="s">
        <v>7</v>
      </c>
      <c r="B231" s="8" t="s">
        <v>665</v>
      </c>
      <c r="C231" s="3">
        <v>1</v>
      </c>
      <c r="D231" s="1" t="s">
        <v>2762</v>
      </c>
      <c r="E231" s="13" t="s">
        <v>666</v>
      </c>
      <c r="F231" s="13" t="s">
        <v>41</v>
      </c>
      <c r="G231" s="14" t="s">
        <v>12</v>
      </c>
    </row>
    <row r="232" spans="1:7" ht="136" x14ac:dyDescent="0.2">
      <c r="A232" s="4" t="s">
        <v>7</v>
      </c>
      <c r="B232" s="8" t="s">
        <v>667</v>
      </c>
      <c r="C232" s="3">
        <v>1</v>
      </c>
      <c r="D232" s="1" t="s">
        <v>668</v>
      </c>
      <c r="E232" s="13" t="s">
        <v>669</v>
      </c>
      <c r="F232" s="13" t="s">
        <v>670</v>
      </c>
      <c r="G232" s="14" t="s">
        <v>12</v>
      </c>
    </row>
    <row r="233" spans="1:7" ht="102" x14ac:dyDescent="0.2">
      <c r="A233" s="4" t="s">
        <v>7</v>
      </c>
      <c r="B233" s="8" t="s">
        <v>1262</v>
      </c>
      <c r="C233" s="3">
        <v>1</v>
      </c>
      <c r="D233" s="1" t="s">
        <v>1263</v>
      </c>
      <c r="E233" s="13" t="s">
        <v>1264</v>
      </c>
      <c r="F233" s="13" t="s">
        <v>1265</v>
      </c>
      <c r="G233" s="14" t="s">
        <v>12</v>
      </c>
    </row>
    <row r="234" spans="1:7" ht="102" x14ac:dyDescent="0.2">
      <c r="A234" s="4" t="s">
        <v>7</v>
      </c>
      <c r="B234" s="8" t="s">
        <v>1262</v>
      </c>
      <c r="C234" s="3">
        <v>2</v>
      </c>
      <c r="D234" s="1" t="s">
        <v>1263</v>
      </c>
      <c r="E234" s="13" t="s">
        <v>1266</v>
      </c>
      <c r="F234" s="13" t="s">
        <v>1267</v>
      </c>
      <c r="G234" s="14" t="s">
        <v>12</v>
      </c>
    </row>
    <row r="235" spans="1:7" ht="102" x14ac:dyDescent="0.2">
      <c r="A235" s="4" t="s">
        <v>7</v>
      </c>
      <c r="B235" s="8" t="s">
        <v>671</v>
      </c>
      <c r="C235" s="3">
        <v>1</v>
      </c>
      <c r="D235" s="1" t="s">
        <v>672</v>
      </c>
      <c r="E235" s="13" t="s">
        <v>673</v>
      </c>
      <c r="F235" s="13" t="s">
        <v>674</v>
      </c>
      <c r="G235" s="14" t="s">
        <v>12</v>
      </c>
    </row>
    <row r="236" spans="1:7" ht="68" x14ac:dyDescent="0.2">
      <c r="A236" s="4" t="s">
        <v>7</v>
      </c>
      <c r="B236" s="8" t="s">
        <v>675</v>
      </c>
      <c r="C236" s="3">
        <v>1</v>
      </c>
      <c r="D236" s="1" t="s">
        <v>676</v>
      </c>
      <c r="E236" s="13" t="s">
        <v>677</v>
      </c>
      <c r="F236" s="13" t="s">
        <v>678</v>
      </c>
      <c r="G236" s="14" t="s">
        <v>12</v>
      </c>
    </row>
    <row r="237" spans="1:7" ht="68" x14ac:dyDescent="0.2">
      <c r="A237" s="4" t="s">
        <v>7</v>
      </c>
      <c r="B237" s="8" t="s">
        <v>675</v>
      </c>
      <c r="C237" s="3">
        <v>2</v>
      </c>
      <c r="D237" s="1" t="s">
        <v>676</v>
      </c>
      <c r="E237" s="13" t="s">
        <v>679</v>
      </c>
      <c r="F237" s="13" t="s">
        <v>680</v>
      </c>
      <c r="G237" s="14" t="s">
        <v>12</v>
      </c>
    </row>
    <row r="238" spans="1:7" ht="102" x14ac:dyDescent="0.2">
      <c r="A238" s="4" t="s">
        <v>7</v>
      </c>
      <c r="B238" s="8" t="s">
        <v>681</v>
      </c>
      <c r="C238" s="3">
        <v>1</v>
      </c>
      <c r="D238" s="1" t="s">
        <v>682</v>
      </c>
      <c r="E238" s="13" t="s">
        <v>683</v>
      </c>
      <c r="F238" s="13" t="s">
        <v>684</v>
      </c>
      <c r="G238" s="14" t="s">
        <v>12</v>
      </c>
    </row>
    <row r="239" spans="1:7" ht="102" x14ac:dyDescent="0.2">
      <c r="A239" s="4" t="s">
        <v>7</v>
      </c>
      <c r="B239" s="8" t="s">
        <v>681</v>
      </c>
      <c r="C239" s="3">
        <v>2</v>
      </c>
      <c r="D239" s="1" t="s">
        <v>682</v>
      </c>
      <c r="E239" s="13" t="s">
        <v>685</v>
      </c>
      <c r="F239" s="13" t="s">
        <v>41</v>
      </c>
      <c r="G239" s="14" t="s">
        <v>12</v>
      </c>
    </row>
    <row r="240" spans="1:7" ht="85" x14ac:dyDescent="0.2">
      <c r="A240" s="4" t="s">
        <v>7</v>
      </c>
      <c r="B240" s="8" t="s">
        <v>686</v>
      </c>
      <c r="C240" s="3">
        <v>1</v>
      </c>
      <c r="D240" s="1" t="s">
        <v>687</v>
      </c>
      <c r="E240" s="13" t="s">
        <v>688</v>
      </c>
      <c r="F240" s="13" t="s">
        <v>689</v>
      </c>
      <c r="G240" s="14" t="s">
        <v>12</v>
      </c>
    </row>
    <row r="241" spans="1:7" ht="85" x14ac:dyDescent="0.2">
      <c r="A241" s="4" t="s">
        <v>7</v>
      </c>
      <c r="B241" s="8" t="s">
        <v>686</v>
      </c>
      <c r="C241" s="3">
        <v>2</v>
      </c>
      <c r="D241" s="1" t="s">
        <v>687</v>
      </c>
      <c r="E241" s="13" t="s">
        <v>690</v>
      </c>
      <c r="F241" s="13" t="s">
        <v>691</v>
      </c>
      <c r="G241" s="14" t="s">
        <v>12</v>
      </c>
    </row>
    <row r="242" spans="1:7" ht="68" x14ac:dyDescent="0.2">
      <c r="A242" s="4" t="s">
        <v>7</v>
      </c>
      <c r="B242" s="8" t="s">
        <v>1268</v>
      </c>
      <c r="C242" s="3">
        <v>1</v>
      </c>
      <c r="D242" s="1" t="s">
        <v>2763</v>
      </c>
      <c r="E242" s="13" t="s">
        <v>1269</v>
      </c>
      <c r="F242" s="13" t="s">
        <v>41</v>
      </c>
      <c r="G242" s="14" t="s">
        <v>12</v>
      </c>
    </row>
    <row r="243" spans="1:7" ht="68" x14ac:dyDescent="0.2">
      <c r="A243" s="4" t="s">
        <v>7</v>
      </c>
      <c r="B243" s="8" t="s">
        <v>1268</v>
      </c>
      <c r="C243" s="3">
        <v>2</v>
      </c>
      <c r="D243" s="1" t="s">
        <v>2763</v>
      </c>
      <c r="E243" s="13" t="s">
        <v>1270</v>
      </c>
      <c r="F243" s="13" t="s">
        <v>41</v>
      </c>
      <c r="G243" s="14" t="s">
        <v>12</v>
      </c>
    </row>
    <row r="244" spans="1:7" ht="102" x14ac:dyDescent="0.2">
      <c r="A244" s="4" t="s">
        <v>7</v>
      </c>
      <c r="B244" s="8" t="s">
        <v>692</v>
      </c>
      <c r="C244" s="3">
        <v>1</v>
      </c>
      <c r="D244" s="1" t="s">
        <v>693</v>
      </c>
      <c r="E244" s="13" t="s">
        <v>694</v>
      </c>
      <c r="F244" s="13" t="s">
        <v>695</v>
      </c>
      <c r="G244" s="14" t="s">
        <v>12</v>
      </c>
    </row>
    <row r="245" spans="1:7" ht="102" x14ac:dyDescent="0.2">
      <c r="A245" s="4" t="s">
        <v>7</v>
      </c>
      <c r="B245" s="8" t="s">
        <v>692</v>
      </c>
      <c r="C245" s="3">
        <v>2</v>
      </c>
      <c r="D245" s="1" t="s">
        <v>693</v>
      </c>
      <c r="E245" s="13" t="s">
        <v>696</v>
      </c>
      <c r="F245" s="13" t="s">
        <v>697</v>
      </c>
      <c r="G245" s="14" t="s">
        <v>12</v>
      </c>
    </row>
    <row r="246" spans="1:7" ht="51" x14ac:dyDescent="0.2">
      <c r="A246" s="4" t="s">
        <v>7</v>
      </c>
      <c r="B246" s="8" t="s">
        <v>698</v>
      </c>
      <c r="C246" s="3">
        <v>1</v>
      </c>
      <c r="D246" s="1" t="s">
        <v>699</v>
      </c>
      <c r="E246" s="13" t="s">
        <v>700</v>
      </c>
      <c r="F246" s="13" t="s">
        <v>701</v>
      </c>
      <c r="G246" s="14" t="s">
        <v>12</v>
      </c>
    </row>
    <row r="247" spans="1:7" ht="136" x14ac:dyDescent="0.2">
      <c r="A247" s="4" t="s">
        <v>7</v>
      </c>
      <c r="B247" s="8" t="s">
        <v>702</v>
      </c>
      <c r="C247" s="3">
        <v>1</v>
      </c>
      <c r="D247" s="1" t="s">
        <v>703</v>
      </c>
      <c r="E247" s="13" t="s">
        <v>704</v>
      </c>
      <c r="F247" s="13" t="s">
        <v>705</v>
      </c>
      <c r="G247" s="14" t="s">
        <v>12</v>
      </c>
    </row>
    <row r="248" spans="1:7" ht="119" x14ac:dyDescent="0.2">
      <c r="A248" s="4" t="s">
        <v>7</v>
      </c>
      <c r="B248" s="8" t="s">
        <v>706</v>
      </c>
      <c r="C248" s="3">
        <v>2</v>
      </c>
      <c r="D248" s="1" t="s">
        <v>707</v>
      </c>
      <c r="E248" s="13" t="s">
        <v>708</v>
      </c>
      <c r="F248" s="13" t="s">
        <v>709</v>
      </c>
      <c r="G248" s="14" t="s">
        <v>12</v>
      </c>
    </row>
    <row r="249" spans="1:7" ht="68" x14ac:dyDescent="0.2">
      <c r="A249" s="4" t="s">
        <v>7</v>
      </c>
      <c r="B249" s="8" t="s">
        <v>710</v>
      </c>
      <c r="C249" s="3">
        <v>1</v>
      </c>
      <c r="D249" s="1" t="s">
        <v>711</v>
      </c>
      <c r="E249" s="13" t="s">
        <v>712</v>
      </c>
      <c r="F249" s="13" t="s">
        <v>713</v>
      </c>
      <c r="G249" s="14" t="s">
        <v>12</v>
      </c>
    </row>
    <row r="250" spans="1:7" ht="68" x14ac:dyDescent="0.2">
      <c r="A250" s="4" t="s">
        <v>7</v>
      </c>
      <c r="B250" s="8" t="s">
        <v>710</v>
      </c>
      <c r="C250" s="3">
        <v>2</v>
      </c>
      <c r="D250" s="1" t="s">
        <v>711</v>
      </c>
      <c r="E250" s="13" t="s">
        <v>714</v>
      </c>
      <c r="F250" s="13" t="s">
        <v>715</v>
      </c>
      <c r="G250" s="14" t="s">
        <v>12</v>
      </c>
    </row>
    <row r="251" spans="1:7" ht="51" x14ac:dyDescent="0.2">
      <c r="A251" s="4" t="s">
        <v>7</v>
      </c>
      <c r="B251" s="8" t="s">
        <v>716</v>
      </c>
      <c r="C251" s="3">
        <v>1</v>
      </c>
      <c r="D251" s="1" t="s">
        <v>717</v>
      </c>
      <c r="E251" s="13" t="s">
        <v>718</v>
      </c>
      <c r="F251" s="13" t="s">
        <v>719</v>
      </c>
      <c r="G251" s="14" t="s">
        <v>12</v>
      </c>
    </row>
    <row r="252" spans="1:7" ht="68" x14ac:dyDescent="0.2">
      <c r="A252" s="4" t="s">
        <v>7</v>
      </c>
      <c r="B252" s="8" t="s">
        <v>1271</v>
      </c>
      <c r="C252" s="3">
        <v>2</v>
      </c>
      <c r="D252" s="1" t="s">
        <v>1272</v>
      </c>
      <c r="E252" s="13" t="s">
        <v>1273</v>
      </c>
      <c r="F252" s="13" t="s">
        <v>1274</v>
      </c>
      <c r="G252" s="14" t="s">
        <v>12</v>
      </c>
    </row>
    <row r="253" spans="1:7" ht="119" x14ac:dyDescent="0.2">
      <c r="A253" s="4" t="s">
        <v>7</v>
      </c>
      <c r="B253" s="8" t="s">
        <v>720</v>
      </c>
      <c r="C253" s="3">
        <v>2</v>
      </c>
      <c r="D253" s="1" t="s">
        <v>721</v>
      </c>
      <c r="E253" s="13" t="s">
        <v>722</v>
      </c>
      <c r="F253" s="13" t="s">
        <v>723</v>
      </c>
      <c r="G253" s="14" t="s">
        <v>12</v>
      </c>
    </row>
    <row r="254" spans="1:7" ht="68" x14ac:dyDescent="0.2">
      <c r="A254" s="4" t="s">
        <v>7</v>
      </c>
      <c r="B254" s="8" t="s">
        <v>724</v>
      </c>
      <c r="C254" s="3">
        <v>1</v>
      </c>
      <c r="D254" s="1" t="s">
        <v>2764</v>
      </c>
      <c r="E254" s="13" t="s">
        <v>725</v>
      </c>
      <c r="F254" s="13" t="s">
        <v>41</v>
      </c>
      <c r="G254" s="14" t="s">
        <v>12</v>
      </c>
    </row>
    <row r="255" spans="1:7" ht="51" x14ac:dyDescent="0.2">
      <c r="A255" s="4" t="s">
        <v>7</v>
      </c>
      <c r="B255" s="8" t="s">
        <v>726</v>
      </c>
      <c r="C255" s="3">
        <v>2</v>
      </c>
      <c r="D255" s="1" t="s">
        <v>727</v>
      </c>
      <c r="E255" s="13" t="s">
        <v>728</v>
      </c>
      <c r="F255" s="13" t="s">
        <v>729</v>
      </c>
      <c r="G255" s="14" t="s">
        <v>12</v>
      </c>
    </row>
    <row r="256" spans="1:7" ht="85" x14ac:dyDescent="0.2">
      <c r="A256" s="4" t="s">
        <v>7</v>
      </c>
      <c r="B256" s="8" t="s">
        <v>730</v>
      </c>
      <c r="C256" s="3">
        <v>2</v>
      </c>
      <c r="D256" s="1" t="s">
        <v>2765</v>
      </c>
      <c r="E256" s="13" t="s">
        <v>731</v>
      </c>
      <c r="F256" s="13" t="s">
        <v>41</v>
      </c>
      <c r="G256" s="14" t="s">
        <v>12</v>
      </c>
    </row>
    <row r="257" spans="1:7" ht="68" x14ac:dyDescent="0.2">
      <c r="A257" s="4" t="s">
        <v>7</v>
      </c>
      <c r="B257" s="8" t="s">
        <v>732</v>
      </c>
      <c r="C257" s="3">
        <v>1</v>
      </c>
      <c r="D257" s="1" t="s">
        <v>734</v>
      </c>
      <c r="E257" s="13" t="s">
        <v>733</v>
      </c>
      <c r="F257" s="13" t="s">
        <v>41</v>
      </c>
      <c r="G257" s="14" t="s">
        <v>12</v>
      </c>
    </row>
    <row r="258" spans="1:7" ht="68" x14ac:dyDescent="0.2">
      <c r="A258" s="4" t="s">
        <v>7</v>
      </c>
      <c r="B258" s="8" t="s">
        <v>732</v>
      </c>
      <c r="C258" s="3">
        <v>2</v>
      </c>
      <c r="D258" s="1" t="s">
        <v>734</v>
      </c>
      <c r="E258" s="13" t="s">
        <v>735</v>
      </c>
      <c r="F258" s="13" t="s">
        <v>736</v>
      </c>
      <c r="G258" s="14" t="s">
        <v>12</v>
      </c>
    </row>
    <row r="259" spans="1:7" ht="51" x14ac:dyDescent="0.2">
      <c r="A259" s="4" t="s">
        <v>7</v>
      </c>
      <c r="B259" s="8" t="s">
        <v>737</v>
      </c>
      <c r="C259" s="3">
        <v>1</v>
      </c>
      <c r="D259" s="1" t="s">
        <v>738</v>
      </c>
      <c r="E259" s="13" t="s">
        <v>739</v>
      </c>
      <c r="F259" s="13" t="s">
        <v>740</v>
      </c>
      <c r="G259" s="14" t="s">
        <v>33</v>
      </c>
    </row>
    <row r="260" spans="1:7" ht="85" x14ac:dyDescent="0.2">
      <c r="A260" s="4" t="s">
        <v>7</v>
      </c>
      <c r="B260" s="8" t="s">
        <v>741</v>
      </c>
      <c r="C260" s="3">
        <v>1</v>
      </c>
      <c r="D260" s="1" t="s">
        <v>742</v>
      </c>
      <c r="E260" s="13" t="s">
        <v>743</v>
      </c>
      <c r="F260" s="13" t="s">
        <v>744</v>
      </c>
      <c r="G260" s="14" t="s">
        <v>33</v>
      </c>
    </row>
    <row r="261" spans="1:7" ht="85" x14ac:dyDescent="0.2">
      <c r="A261" s="4" t="s">
        <v>7</v>
      </c>
      <c r="B261" s="8" t="s">
        <v>741</v>
      </c>
      <c r="C261" s="3">
        <v>2</v>
      </c>
      <c r="D261" s="1" t="s">
        <v>742</v>
      </c>
      <c r="E261" s="13" t="s">
        <v>745</v>
      </c>
      <c r="F261" s="13" t="s">
        <v>746</v>
      </c>
      <c r="G261" s="14" t="s">
        <v>12</v>
      </c>
    </row>
    <row r="262" spans="1:7" ht="85" x14ac:dyDescent="0.2">
      <c r="A262" s="4" t="s">
        <v>7</v>
      </c>
      <c r="B262" s="8" t="s">
        <v>1275</v>
      </c>
      <c r="C262" s="3">
        <v>2</v>
      </c>
      <c r="D262" s="1" t="s">
        <v>2766</v>
      </c>
      <c r="E262" s="13" t="s">
        <v>1276</v>
      </c>
      <c r="F262" s="13" t="s">
        <v>1277</v>
      </c>
      <c r="G262" s="14" t="s">
        <v>12</v>
      </c>
    </row>
    <row r="263" spans="1:7" ht="51" x14ac:dyDescent="0.2">
      <c r="A263" s="4" t="s">
        <v>7</v>
      </c>
      <c r="B263" s="8" t="s">
        <v>747</v>
      </c>
      <c r="C263" s="3">
        <v>1</v>
      </c>
      <c r="D263" s="1" t="s">
        <v>748</v>
      </c>
      <c r="E263" s="13" t="s">
        <v>749</v>
      </c>
      <c r="F263" s="13" t="s">
        <v>750</v>
      </c>
      <c r="G263" s="14" t="s">
        <v>12</v>
      </c>
    </row>
    <row r="264" spans="1:7" ht="51" x14ac:dyDescent="0.2">
      <c r="A264" s="4" t="s">
        <v>7</v>
      </c>
      <c r="B264" s="8" t="s">
        <v>751</v>
      </c>
      <c r="C264" s="3">
        <v>2</v>
      </c>
      <c r="D264" s="1" t="s">
        <v>752</v>
      </c>
      <c r="E264" s="13" t="s">
        <v>753</v>
      </c>
      <c r="F264" s="13" t="s">
        <v>41</v>
      </c>
      <c r="G264" s="14" t="s">
        <v>12</v>
      </c>
    </row>
    <row r="265" spans="1:7" ht="170" x14ac:dyDescent="0.2">
      <c r="A265" s="4" t="s">
        <v>7</v>
      </c>
      <c r="B265" s="8" t="s">
        <v>754</v>
      </c>
      <c r="C265" s="3">
        <v>1</v>
      </c>
      <c r="D265" s="1" t="s">
        <v>756</v>
      </c>
      <c r="E265" s="13" t="s">
        <v>755</v>
      </c>
      <c r="F265" s="13" t="s">
        <v>41</v>
      </c>
      <c r="G265" s="14" t="s">
        <v>12</v>
      </c>
    </row>
    <row r="266" spans="1:7" ht="187" x14ac:dyDescent="0.2">
      <c r="A266" s="4" t="s">
        <v>7</v>
      </c>
      <c r="B266" s="8" t="s">
        <v>754</v>
      </c>
      <c r="C266" s="3">
        <v>2</v>
      </c>
      <c r="D266" s="1" t="s">
        <v>756</v>
      </c>
      <c r="E266" s="13" t="s">
        <v>757</v>
      </c>
      <c r="F266" s="13" t="s">
        <v>758</v>
      </c>
      <c r="G266" s="14" t="s">
        <v>12</v>
      </c>
    </row>
    <row r="267" spans="1:7" ht="102" x14ac:dyDescent="0.2">
      <c r="A267" s="4" t="s">
        <v>7</v>
      </c>
      <c r="B267" s="8" t="s">
        <v>759</v>
      </c>
      <c r="C267" s="3">
        <v>1</v>
      </c>
      <c r="D267" s="1" t="s">
        <v>760</v>
      </c>
      <c r="E267" s="13" t="s">
        <v>761</v>
      </c>
      <c r="F267" s="13" t="s">
        <v>762</v>
      </c>
      <c r="G267" s="14" t="s">
        <v>12</v>
      </c>
    </row>
    <row r="268" spans="1:7" ht="102" x14ac:dyDescent="0.2">
      <c r="A268" s="4" t="s">
        <v>7</v>
      </c>
      <c r="B268" s="8" t="s">
        <v>759</v>
      </c>
      <c r="C268" s="3">
        <v>2</v>
      </c>
      <c r="D268" s="1" t="s">
        <v>760</v>
      </c>
      <c r="E268" s="13" t="s">
        <v>763</v>
      </c>
      <c r="F268" s="13" t="s">
        <v>764</v>
      </c>
      <c r="G268" s="14" t="s">
        <v>12</v>
      </c>
    </row>
    <row r="269" spans="1:7" ht="51" x14ac:dyDescent="0.2">
      <c r="A269" s="4" t="s">
        <v>7</v>
      </c>
      <c r="B269" s="8" t="s">
        <v>765</v>
      </c>
      <c r="C269" s="3">
        <v>2</v>
      </c>
      <c r="D269" s="1" t="s">
        <v>766</v>
      </c>
      <c r="E269" s="13" t="s">
        <v>767</v>
      </c>
      <c r="F269" s="13" t="s">
        <v>768</v>
      </c>
      <c r="G269" s="14" t="s">
        <v>12</v>
      </c>
    </row>
    <row r="270" spans="1:7" ht="85" x14ac:dyDescent="0.2">
      <c r="A270" s="4" t="s">
        <v>7</v>
      </c>
      <c r="B270" s="8" t="s">
        <v>769</v>
      </c>
      <c r="C270" s="3">
        <v>1</v>
      </c>
      <c r="D270" s="1" t="s">
        <v>770</v>
      </c>
      <c r="E270" s="13" t="s">
        <v>771</v>
      </c>
      <c r="F270" s="13" t="s">
        <v>772</v>
      </c>
      <c r="G270" s="14" t="s">
        <v>12</v>
      </c>
    </row>
    <row r="271" spans="1:7" ht="85" x14ac:dyDescent="0.2">
      <c r="A271" s="4" t="s">
        <v>7</v>
      </c>
      <c r="B271" s="8" t="s">
        <v>769</v>
      </c>
      <c r="C271" s="3">
        <v>2</v>
      </c>
      <c r="D271" s="1" t="s">
        <v>770</v>
      </c>
      <c r="E271" s="13" t="s">
        <v>773</v>
      </c>
      <c r="F271" s="13" t="s">
        <v>774</v>
      </c>
      <c r="G271" s="14" t="s">
        <v>12</v>
      </c>
    </row>
    <row r="272" spans="1:7" ht="68" x14ac:dyDescent="0.2">
      <c r="A272" s="4" t="s">
        <v>7</v>
      </c>
      <c r="B272" s="8" t="s">
        <v>775</v>
      </c>
      <c r="C272" s="3">
        <v>1</v>
      </c>
      <c r="D272" s="1" t="s">
        <v>776</v>
      </c>
      <c r="E272" s="13" t="s">
        <v>777</v>
      </c>
      <c r="F272" s="13" t="s">
        <v>778</v>
      </c>
      <c r="G272" s="14" t="s">
        <v>12</v>
      </c>
    </row>
    <row r="273" spans="1:9" ht="119" x14ac:dyDescent="0.2">
      <c r="A273" s="4" t="s">
        <v>7</v>
      </c>
      <c r="B273" s="8" t="s">
        <v>779</v>
      </c>
      <c r="C273" s="3">
        <v>1</v>
      </c>
      <c r="D273" s="1" t="s">
        <v>780</v>
      </c>
      <c r="E273" s="13" t="s">
        <v>781</v>
      </c>
      <c r="F273" s="13" t="s">
        <v>782</v>
      </c>
      <c r="G273" s="14" t="s">
        <v>12</v>
      </c>
    </row>
    <row r="274" spans="1:9" ht="119" x14ac:dyDescent="0.2">
      <c r="A274" s="4" t="s">
        <v>7</v>
      </c>
      <c r="B274" s="8" t="s">
        <v>779</v>
      </c>
      <c r="C274" s="3">
        <v>2</v>
      </c>
      <c r="D274" s="1" t="s">
        <v>780</v>
      </c>
      <c r="E274" s="13" t="s">
        <v>783</v>
      </c>
      <c r="F274" s="13" t="s">
        <v>784</v>
      </c>
      <c r="G274" s="14" t="s">
        <v>12</v>
      </c>
    </row>
    <row r="275" spans="1:9" ht="51" x14ac:dyDescent="0.2">
      <c r="A275" s="4" t="s">
        <v>7</v>
      </c>
      <c r="B275" s="8" t="s">
        <v>785</v>
      </c>
      <c r="C275" s="3">
        <v>2</v>
      </c>
      <c r="D275" s="1" t="s">
        <v>786</v>
      </c>
      <c r="E275" s="13" t="s">
        <v>787</v>
      </c>
      <c r="F275" s="13" t="s">
        <v>788</v>
      </c>
      <c r="G275" s="14" t="s">
        <v>33</v>
      </c>
    </row>
    <row r="276" spans="1:9" ht="102" x14ac:dyDescent="0.2">
      <c r="A276" s="4" t="s">
        <v>7</v>
      </c>
      <c r="B276" s="8" t="s">
        <v>789</v>
      </c>
      <c r="C276" s="3">
        <v>1</v>
      </c>
      <c r="D276" s="1" t="s">
        <v>790</v>
      </c>
      <c r="E276" s="13" t="s">
        <v>791</v>
      </c>
      <c r="F276" s="13" t="s">
        <v>792</v>
      </c>
      <c r="G276" s="14" t="s">
        <v>12</v>
      </c>
    </row>
    <row r="277" spans="1:9" ht="102" x14ac:dyDescent="0.2">
      <c r="A277" s="4" t="s">
        <v>7</v>
      </c>
      <c r="B277" s="8" t="s">
        <v>789</v>
      </c>
      <c r="C277" s="3">
        <v>2</v>
      </c>
      <c r="D277" s="1" t="s">
        <v>790</v>
      </c>
      <c r="E277" s="13" t="s">
        <v>793</v>
      </c>
      <c r="F277" s="13" t="s">
        <v>794</v>
      </c>
      <c r="G277" s="14" t="s">
        <v>12</v>
      </c>
    </row>
    <row r="278" spans="1:9" ht="51" x14ac:dyDescent="0.2">
      <c r="A278" s="4" t="s">
        <v>7</v>
      </c>
      <c r="B278" s="8" t="s">
        <v>799</v>
      </c>
      <c r="C278" s="3">
        <v>1</v>
      </c>
      <c r="D278" s="1" t="s">
        <v>800</v>
      </c>
      <c r="E278" s="13" t="s">
        <v>801</v>
      </c>
      <c r="F278" s="13" t="s">
        <v>802</v>
      </c>
      <c r="G278" s="14" t="s">
        <v>12</v>
      </c>
    </row>
    <row r="279" spans="1:9" ht="51" x14ac:dyDescent="0.2">
      <c r="A279" s="4" t="s">
        <v>7</v>
      </c>
      <c r="B279" s="8" t="s">
        <v>799</v>
      </c>
      <c r="C279" s="3">
        <v>2</v>
      </c>
      <c r="D279" s="1" t="s">
        <v>800</v>
      </c>
      <c r="E279" s="13" t="s">
        <v>803</v>
      </c>
      <c r="F279" s="13" t="s">
        <v>804</v>
      </c>
      <c r="G279" s="14" t="s">
        <v>33</v>
      </c>
    </row>
    <row r="280" spans="1:9" ht="34" x14ac:dyDescent="0.2">
      <c r="A280" s="4" t="s">
        <v>7</v>
      </c>
      <c r="B280" s="8" t="s">
        <v>795</v>
      </c>
      <c r="C280" s="3">
        <v>2</v>
      </c>
      <c r="D280" s="1" t="s">
        <v>796</v>
      </c>
      <c r="E280" s="13" t="s">
        <v>797</v>
      </c>
      <c r="F280" s="13" t="s">
        <v>798</v>
      </c>
      <c r="G280" s="14" t="s">
        <v>12</v>
      </c>
    </row>
    <row r="281" spans="1:9" ht="51" x14ac:dyDescent="0.2">
      <c r="A281" s="4" t="s">
        <v>7</v>
      </c>
      <c r="B281" s="8" t="s">
        <v>1278</v>
      </c>
      <c r="C281" s="3">
        <v>1</v>
      </c>
      <c r="D281" s="1" t="s">
        <v>1279</v>
      </c>
      <c r="E281" s="13" t="s">
        <v>1280</v>
      </c>
      <c r="F281" s="13" t="s">
        <v>1281</v>
      </c>
      <c r="G281" s="14" t="s">
        <v>12</v>
      </c>
    </row>
    <row r="282" spans="1:9" ht="68" x14ac:dyDescent="0.2">
      <c r="A282" s="4" t="s">
        <v>7</v>
      </c>
      <c r="B282" s="8" t="s">
        <v>1282</v>
      </c>
      <c r="C282" s="3">
        <v>1</v>
      </c>
      <c r="D282" s="1" t="s">
        <v>1283</v>
      </c>
      <c r="E282" s="13" t="s">
        <v>1284</v>
      </c>
      <c r="F282" s="13" t="s">
        <v>41</v>
      </c>
      <c r="G282" s="14" t="s">
        <v>12</v>
      </c>
    </row>
    <row r="283" spans="1:9" ht="68" x14ac:dyDescent="0.2">
      <c r="A283" s="4" t="s">
        <v>7</v>
      </c>
      <c r="B283" s="8" t="s">
        <v>1282</v>
      </c>
      <c r="C283" s="3">
        <v>2</v>
      </c>
      <c r="D283" s="1" t="s">
        <v>1283</v>
      </c>
      <c r="E283" s="13" t="s">
        <v>1285</v>
      </c>
      <c r="F283" s="13" t="s">
        <v>1286</v>
      </c>
      <c r="G283" s="14" t="s">
        <v>12</v>
      </c>
    </row>
    <row r="284" spans="1:9" ht="119" x14ac:dyDescent="0.2">
      <c r="A284" s="4" t="s">
        <v>7</v>
      </c>
      <c r="B284" s="8" t="s">
        <v>805</v>
      </c>
      <c r="C284" s="3">
        <v>1</v>
      </c>
      <c r="D284" s="1" t="s">
        <v>806</v>
      </c>
      <c r="E284" s="13" t="s">
        <v>807</v>
      </c>
      <c r="F284" s="13" t="s">
        <v>808</v>
      </c>
      <c r="G284" s="14" t="s">
        <v>12</v>
      </c>
      <c r="I284" s="11"/>
    </row>
    <row r="285" spans="1:9" ht="119" x14ac:dyDescent="0.2">
      <c r="A285" s="4" t="s">
        <v>7</v>
      </c>
      <c r="B285" s="8" t="s">
        <v>805</v>
      </c>
      <c r="C285" s="3">
        <v>2</v>
      </c>
      <c r="D285" s="1" t="s">
        <v>806</v>
      </c>
      <c r="E285" s="13" t="s">
        <v>809</v>
      </c>
      <c r="F285" s="13" t="s">
        <v>810</v>
      </c>
      <c r="G285" s="14" t="s">
        <v>12</v>
      </c>
      <c r="I285" s="11"/>
    </row>
    <row r="286" spans="1:9" ht="102" x14ac:dyDescent="0.2">
      <c r="A286" s="4" t="s">
        <v>7</v>
      </c>
      <c r="B286" s="8" t="s">
        <v>811</v>
      </c>
      <c r="C286" s="3">
        <v>1</v>
      </c>
      <c r="D286" s="1" t="s">
        <v>812</v>
      </c>
      <c r="E286" s="13" t="s">
        <v>813</v>
      </c>
      <c r="F286" s="13" t="s">
        <v>814</v>
      </c>
      <c r="G286" s="14" t="s">
        <v>12</v>
      </c>
    </row>
    <row r="287" spans="1:9" ht="102" x14ac:dyDescent="0.2">
      <c r="A287" s="4" t="s">
        <v>7</v>
      </c>
      <c r="B287" s="8" t="s">
        <v>811</v>
      </c>
      <c r="C287" s="3">
        <v>2</v>
      </c>
      <c r="D287" s="1" t="s">
        <v>812</v>
      </c>
      <c r="E287" s="13" t="s">
        <v>815</v>
      </c>
      <c r="F287" s="13" t="s">
        <v>816</v>
      </c>
      <c r="G287" s="14" t="s">
        <v>12</v>
      </c>
    </row>
    <row r="288" spans="1:9" ht="68" x14ac:dyDescent="0.2">
      <c r="A288" s="4" t="s">
        <v>7</v>
      </c>
      <c r="B288" s="8" t="s">
        <v>817</v>
      </c>
      <c r="C288" s="3">
        <v>1</v>
      </c>
      <c r="D288" s="1" t="s">
        <v>818</v>
      </c>
      <c r="E288" s="13" t="s">
        <v>819</v>
      </c>
      <c r="F288" s="13" t="s">
        <v>820</v>
      </c>
      <c r="G288" s="14" t="s">
        <v>12</v>
      </c>
    </row>
    <row r="289" spans="1:11" ht="68" x14ac:dyDescent="0.2">
      <c r="A289" s="4" t="s">
        <v>7</v>
      </c>
      <c r="B289" s="8" t="s">
        <v>817</v>
      </c>
      <c r="C289" s="3">
        <v>2</v>
      </c>
      <c r="D289" s="1" t="s">
        <v>818</v>
      </c>
      <c r="E289" s="13" t="s">
        <v>821</v>
      </c>
      <c r="F289" s="13" t="s">
        <v>822</v>
      </c>
      <c r="G289" s="14" t="s">
        <v>12</v>
      </c>
    </row>
    <row r="290" spans="1:11" ht="68" x14ac:dyDescent="0.2">
      <c r="A290" s="4" t="s">
        <v>7</v>
      </c>
      <c r="B290" s="8" t="s">
        <v>823</v>
      </c>
      <c r="C290" s="3">
        <v>1</v>
      </c>
      <c r="D290" s="1" t="s">
        <v>824</v>
      </c>
      <c r="E290" s="13" t="s">
        <v>825</v>
      </c>
      <c r="F290" s="13" t="s">
        <v>826</v>
      </c>
      <c r="G290" s="14" t="s">
        <v>12</v>
      </c>
    </row>
    <row r="291" spans="1:11" ht="68" x14ac:dyDescent="0.2">
      <c r="A291" s="4" t="s">
        <v>7</v>
      </c>
      <c r="B291" s="8" t="s">
        <v>827</v>
      </c>
      <c r="C291" s="3">
        <v>1</v>
      </c>
      <c r="D291" s="1" t="s">
        <v>828</v>
      </c>
      <c r="E291" s="13" t="s">
        <v>829</v>
      </c>
      <c r="F291" s="13" t="s">
        <v>830</v>
      </c>
      <c r="G291" s="14" t="s">
        <v>12</v>
      </c>
    </row>
    <row r="292" spans="1:11" ht="68" x14ac:dyDescent="0.2">
      <c r="A292" s="4" t="s">
        <v>7</v>
      </c>
      <c r="B292" s="8" t="s">
        <v>827</v>
      </c>
      <c r="C292" s="3">
        <v>2</v>
      </c>
      <c r="D292" s="1" t="s">
        <v>828</v>
      </c>
      <c r="E292" s="13" t="s">
        <v>831</v>
      </c>
      <c r="F292" s="13" t="s">
        <v>832</v>
      </c>
      <c r="G292" s="14" t="s">
        <v>12</v>
      </c>
    </row>
    <row r="293" spans="1:11" ht="85" x14ac:dyDescent="0.2">
      <c r="A293" s="4" t="s">
        <v>7</v>
      </c>
      <c r="B293" s="8" t="s">
        <v>833</v>
      </c>
      <c r="C293" s="3">
        <v>1</v>
      </c>
      <c r="D293" s="1" t="s">
        <v>834</v>
      </c>
      <c r="E293" s="13" t="s">
        <v>835</v>
      </c>
      <c r="F293" s="13" t="s">
        <v>836</v>
      </c>
      <c r="G293" s="14" t="s">
        <v>12</v>
      </c>
    </row>
    <row r="294" spans="1:11" ht="153" x14ac:dyDescent="0.2">
      <c r="A294" s="4" t="s">
        <v>7</v>
      </c>
      <c r="B294" s="8" t="s">
        <v>837</v>
      </c>
      <c r="C294" s="3">
        <v>1</v>
      </c>
      <c r="D294" s="1" t="s">
        <v>838</v>
      </c>
      <c r="E294" s="13" t="s">
        <v>839</v>
      </c>
      <c r="F294" s="13" t="s">
        <v>840</v>
      </c>
      <c r="G294" s="14" t="s">
        <v>12</v>
      </c>
    </row>
    <row r="295" spans="1:11" ht="119" x14ac:dyDescent="0.2">
      <c r="A295" s="4" t="s">
        <v>7</v>
      </c>
      <c r="B295" s="8" t="s">
        <v>841</v>
      </c>
      <c r="C295" s="3">
        <v>2</v>
      </c>
      <c r="D295" s="16" t="s">
        <v>842</v>
      </c>
      <c r="E295" s="13" t="s">
        <v>843</v>
      </c>
      <c r="F295" s="13" t="s">
        <v>844</v>
      </c>
      <c r="G295" s="14" t="s">
        <v>12</v>
      </c>
      <c r="K295" s="12"/>
    </row>
    <row r="296" spans="1:11" ht="85" x14ac:dyDescent="0.2">
      <c r="A296" s="4" t="s">
        <v>7</v>
      </c>
      <c r="B296" s="8" t="s">
        <v>845</v>
      </c>
      <c r="C296" s="3">
        <v>1</v>
      </c>
      <c r="D296" s="1" t="s">
        <v>2767</v>
      </c>
      <c r="E296" s="13" t="s">
        <v>846</v>
      </c>
      <c r="F296" s="13" t="s">
        <v>41</v>
      </c>
      <c r="G296" s="14" t="s">
        <v>12</v>
      </c>
    </row>
    <row r="297" spans="1:11" ht="85" x14ac:dyDescent="0.2">
      <c r="A297" s="4" t="s">
        <v>7</v>
      </c>
      <c r="B297" s="8" t="s">
        <v>847</v>
      </c>
      <c r="C297" s="3">
        <v>2</v>
      </c>
      <c r="D297" s="1" t="s">
        <v>848</v>
      </c>
      <c r="E297" s="13" t="s">
        <v>849</v>
      </c>
      <c r="F297" s="13" t="s">
        <v>850</v>
      </c>
      <c r="G297" s="14" t="s">
        <v>12</v>
      </c>
    </row>
    <row r="298" spans="1:11" ht="85" x14ac:dyDescent="0.2">
      <c r="A298" s="4" t="s">
        <v>7</v>
      </c>
      <c r="B298" s="8" t="s">
        <v>851</v>
      </c>
      <c r="C298" s="3">
        <v>1</v>
      </c>
      <c r="D298" s="1" t="s">
        <v>852</v>
      </c>
      <c r="E298" s="13" t="s">
        <v>853</v>
      </c>
      <c r="F298" s="13" t="s">
        <v>854</v>
      </c>
      <c r="G298" s="14" t="s">
        <v>12</v>
      </c>
    </row>
    <row r="299" spans="1:11" ht="68" x14ac:dyDescent="0.2">
      <c r="A299" s="4" t="s">
        <v>7</v>
      </c>
      <c r="B299" s="8" t="s">
        <v>855</v>
      </c>
      <c r="C299" s="3">
        <v>1</v>
      </c>
      <c r="D299" s="1" t="s">
        <v>856</v>
      </c>
      <c r="E299" s="13" t="s">
        <v>857</v>
      </c>
      <c r="F299" s="13" t="s">
        <v>858</v>
      </c>
      <c r="G299" s="14" t="s">
        <v>12</v>
      </c>
    </row>
    <row r="300" spans="1:11" ht="68" x14ac:dyDescent="0.2">
      <c r="A300" s="4" t="s">
        <v>7</v>
      </c>
      <c r="B300" s="8" t="s">
        <v>855</v>
      </c>
      <c r="C300" s="3">
        <v>2</v>
      </c>
      <c r="D300" s="1" t="s">
        <v>856</v>
      </c>
      <c r="E300" s="13" t="s">
        <v>859</v>
      </c>
      <c r="F300" s="13" t="s">
        <v>860</v>
      </c>
      <c r="G300" s="14" t="s">
        <v>12</v>
      </c>
    </row>
    <row r="301" spans="1:11" ht="51" x14ac:dyDescent="0.2">
      <c r="A301" s="4" t="s">
        <v>7</v>
      </c>
      <c r="B301" s="8" t="s">
        <v>861</v>
      </c>
      <c r="C301" s="3">
        <v>2</v>
      </c>
      <c r="D301" s="1" t="s">
        <v>862</v>
      </c>
      <c r="E301" s="13" t="s">
        <v>863</v>
      </c>
      <c r="F301" s="13" t="s">
        <v>864</v>
      </c>
      <c r="G301" s="14" t="s">
        <v>12</v>
      </c>
    </row>
    <row r="302" spans="1:11" ht="85" x14ac:dyDescent="0.2">
      <c r="A302" s="4" t="s">
        <v>7</v>
      </c>
      <c r="B302" s="8" t="s">
        <v>865</v>
      </c>
      <c r="C302" s="3">
        <v>1</v>
      </c>
      <c r="D302" s="1" t="s">
        <v>867</v>
      </c>
      <c r="E302" s="13" t="s">
        <v>866</v>
      </c>
      <c r="F302" s="13" t="s">
        <v>41</v>
      </c>
      <c r="G302" s="14" t="s">
        <v>12</v>
      </c>
    </row>
    <row r="303" spans="1:11" ht="102" x14ac:dyDescent="0.2">
      <c r="A303" s="4" t="s">
        <v>7</v>
      </c>
      <c r="B303" s="8" t="s">
        <v>865</v>
      </c>
      <c r="C303" s="3">
        <v>2</v>
      </c>
      <c r="D303" s="1" t="s">
        <v>867</v>
      </c>
      <c r="E303" s="13" t="s">
        <v>868</v>
      </c>
      <c r="F303" s="13" t="s">
        <v>869</v>
      </c>
      <c r="G303" s="14" t="s">
        <v>12</v>
      </c>
    </row>
    <row r="304" spans="1:11" ht="51" x14ac:dyDescent="0.2">
      <c r="A304" s="4" t="s">
        <v>7</v>
      </c>
      <c r="B304" s="8" t="s">
        <v>886</v>
      </c>
      <c r="C304" s="3">
        <v>1</v>
      </c>
      <c r="D304" s="1" t="s">
        <v>887</v>
      </c>
      <c r="E304" s="13" t="s">
        <v>888</v>
      </c>
      <c r="F304" s="13" t="s">
        <v>889</v>
      </c>
      <c r="G304" s="14" t="s">
        <v>12</v>
      </c>
    </row>
    <row r="305" spans="1:7" ht="51" x14ac:dyDescent="0.2">
      <c r="A305" s="4" t="s">
        <v>7</v>
      </c>
      <c r="B305" s="8" t="s">
        <v>886</v>
      </c>
      <c r="C305" s="3">
        <v>2</v>
      </c>
      <c r="D305" s="1" t="s">
        <v>887</v>
      </c>
      <c r="E305" s="13" t="s">
        <v>890</v>
      </c>
      <c r="F305" s="13" t="s">
        <v>891</v>
      </c>
      <c r="G305" s="14" t="s">
        <v>12</v>
      </c>
    </row>
    <row r="306" spans="1:7" ht="68" x14ac:dyDescent="0.2">
      <c r="A306" s="4" t="s">
        <v>7</v>
      </c>
      <c r="B306" s="8" t="s">
        <v>875</v>
      </c>
      <c r="C306" s="3">
        <v>1</v>
      </c>
      <c r="D306" s="1" t="s">
        <v>876</v>
      </c>
      <c r="E306" s="13" t="s">
        <v>877</v>
      </c>
      <c r="F306" s="13" t="s">
        <v>878</v>
      </c>
      <c r="G306" s="14" t="s">
        <v>12</v>
      </c>
    </row>
    <row r="307" spans="1:7" ht="68" x14ac:dyDescent="0.2">
      <c r="A307" s="4" t="s">
        <v>7</v>
      </c>
      <c r="B307" s="8" t="s">
        <v>875</v>
      </c>
      <c r="C307" s="3">
        <v>2</v>
      </c>
      <c r="D307" s="1" t="s">
        <v>876</v>
      </c>
      <c r="E307" s="13" t="s">
        <v>879</v>
      </c>
      <c r="F307" s="13" t="s">
        <v>41</v>
      </c>
      <c r="G307" s="14" t="s">
        <v>12</v>
      </c>
    </row>
    <row r="308" spans="1:7" ht="85" x14ac:dyDescent="0.2">
      <c r="A308" s="4" t="s">
        <v>7</v>
      </c>
      <c r="B308" s="8" t="s">
        <v>892</v>
      </c>
      <c r="C308" s="3">
        <v>1</v>
      </c>
      <c r="D308" s="1" t="s">
        <v>893</v>
      </c>
      <c r="E308" s="13" t="s">
        <v>894</v>
      </c>
      <c r="F308" s="13" t="s">
        <v>895</v>
      </c>
      <c r="G308" s="14" t="s">
        <v>12</v>
      </c>
    </row>
    <row r="309" spans="1:7" ht="68" x14ac:dyDescent="0.2">
      <c r="A309" s="4" t="s">
        <v>7</v>
      </c>
      <c r="B309" s="8" t="s">
        <v>880</v>
      </c>
      <c r="C309" s="3">
        <v>1</v>
      </c>
      <c r="D309" s="1" t="s">
        <v>881</v>
      </c>
      <c r="E309" s="13" t="s">
        <v>882</v>
      </c>
      <c r="F309" s="13" t="s">
        <v>883</v>
      </c>
      <c r="G309" s="14" t="s">
        <v>12</v>
      </c>
    </row>
    <row r="310" spans="1:7" ht="68" x14ac:dyDescent="0.2">
      <c r="A310" s="4" t="s">
        <v>7</v>
      </c>
      <c r="B310" s="8" t="s">
        <v>880</v>
      </c>
      <c r="C310" s="3">
        <v>2</v>
      </c>
      <c r="D310" s="1" t="s">
        <v>881</v>
      </c>
      <c r="E310" s="13" t="s">
        <v>884</v>
      </c>
      <c r="F310" s="13" t="s">
        <v>885</v>
      </c>
      <c r="G310" s="14" t="s">
        <v>12</v>
      </c>
    </row>
    <row r="311" spans="1:7" ht="136" x14ac:dyDescent="0.2">
      <c r="A311" s="4" t="s">
        <v>7</v>
      </c>
      <c r="B311" s="8" t="s">
        <v>870</v>
      </c>
      <c r="C311" s="3">
        <v>1</v>
      </c>
      <c r="D311" s="1" t="s">
        <v>872</v>
      </c>
      <c r="E311" s="13" t="s">
        <v>871</v>
      </c>
      <c r="F311" s="13" t="s">
        <v>41</v>
      </c>
      <c r="G311" s="14" t="s">
        <v>12</v>
      </c>
    </row>
    <row r="312" spans="1:7" ht="136" x14ac:dyDescent="0.2">
      <c r="A312" s="4" t="s">
        <v>7</v>
      </c>
      <c r="B312" s="8" t="s">
        <v>870</v>
      </c>
      <c r="C312" s="3">
        <v>2</v>
      </c>
      <c r="D312" s="1" t="s">
        <v>872</v>
      </c>
      <c r="E312" s="13" t="s">
        <v>873</v>
      </c>
      <c r="F312" s="13" t="s">
        <v>874</v>
      </c>
      <c r="G312" s="14" t="s">
        <v>12</v>
      </c>
    </row>
    <row r="313" spans="1:7" ht="136" x14ac:dyDescent="0.2">
      <c r="A313" s="4" t="s">
        <v>7</v>
      </c>
      <c r="B313" s="8" t="s">
        <v>896</v>
      </c>
      <c r="C313" s="3">
        <v>2</v>
      </c>
      <c r="D313" s="1" t="s">
        <v>2768</v>
      </c>
      <c r="E313" s="13" t="s">
        <v>897</v>
      </c>
      <c r="F313" s="13" t="s">
        <v>41</v>
      </c>
      <c r="G313" s="14" t="s">
        <v>12</v>
      </c>
    </row>
    <row r="314" spans="1:7" ht="68" x14ac:dyDescent="0.2">
      <c r="A314" s="4" t="s">
        <v>7</v>
      </c>
      <c r="B314" s="8" t="s">
        <v>898</v>
      </c>
      <c r="C314" s="3">
        <v>1</v>
      </c>
      <c r="D314" s="1" t="s">
        <v>899</v>
      </c>
      <c r="E314" s="13" t="s">
        <v>900</v>
      </c>
      <c r="F314" s="13" t="s">
        <v>901</v>
      </c>
      <c r="G314" s="14" t="s">
        <v>12</v>
      </c>
    </row>
    <row r="315" spans="1:7" ht="68" x14ac:dyDescent="0.2">
      <c r="A315" s="4" t="s">
        <v>7</v>
      </c>
      <c r="B315" s="8" t="s">
        <v>902</v>
      </c>
      <c r="C315" s="3">
        <v>1</v>
      </c>
      <c r="D315" s="1" t="s">
        <v>903</v>
      </c>
      <c r="E315" s="13" t="s">
        <v>904</v>
      </c>
      <c r="F315" s="13" t="s">
        <v>905</v>
      </c>
      <c r="G315" s="14" t="s">
        <v>33</v>
      </c>
    </row>
    <row r="316" spans="1:7" ht="68" x14ac:dyDescent="0.2">
      <c r="A316" s="4" t="s">
        <v>7</v>
      </c>
      <c r="B316" s="8" t="s">
        <v>902</v>
      </c>
      <c r="C316" s="3">
        <v>2</v>
      </c>
      <c r="D316" s="1" t="s">
        <v>903</v>
      </c>
      <c r="E316" s="13" t="s">
        <v>906</v>
      </c>
      <c r="F316" s="13" t="s">
        <v>907</v>
      </c>
      <c r="G316" s="14" t="s">
        <v>12</v>
      </c>
    </row>
    <row r="317" spans="1:7" ht="85" x14ac:dyDescent="0.2">
      <c r="A317" s="4" t="s">
        <v>7</v>
      </c>
      <c r="B317" s="8" t="s">
        <v>908</v>
      </c>
      <c r="C317" s="3">
        <v>1</v>
      </c>
      <c r="D317" s="1" t="s">
        <v>909</v>
      </c>
      <c r="E317" s="13" t="s">
        <v>910</v>
      </c>
      <c r="F317" s="13" t="s">
        <v>911</v>
      </c>
      <c r="G317" s="14" t="s">
        <v>12</v>
      </c>
    </row>
    <row r="318" spans="1:7" ht="102" x14ac:dyDescent="0.2">
      <c r="A318" s="4" t="s">
        <v>7</v>
      </c>
      <c r="B318" s="8" t="s">
        <v>912</v>
      </c>
      <c r="C318" s="3">
        <v>1</v>
      </c>
      <c r="D318" s="1" t="s">
        <v>913</v>
      </c>
      <c r="E318" s="13" t="s">
        <v>914</v>
      </c>
      <c r="F318" s="13" t="s">
        <v>915</v>
      </c>
      <c r="G318" s="14" t="s">
        <v>33</v>
      </c>
    </row>
    <row r="319" spans="1:7" ht="102" x14ac:dyDescent="0.2">
      <c r="A319" s="4" t="s">
        <v>7</v>
      </c>
      <c r="B319" s="8" t="s">
        <v>916</v>
      </c>
      <c r="C319" s="3">
        <v>2</v>
      </c>
      <c r="D319" s="1" t="s">
        <v>917</v>
      </c>
      <c r="E319" s="13" t="s">
        <v>918</v>
      </c>
      <c r="F319" s="13" t="s">
        <v>919</v>
      </c>
      <c r="G319" s="14" t="s">
        <v>12</v>
      </c>
    </row>
    <row r="320" spans="1:7" ht="51" x14ac:dyDescent="0.2">
      <c r="A320" s="4" t="s">
        <v>7</v>
      </c>
      <c r="B320" s="8" t="s">
        <v>920</v>
      </c>
      <c r="C320" s="3">
        <v>1</v>
      </c>
      <c r="D320" s="1" t="s">
        <v>921</v>
      </c>
      <c r="E320" s="13" t="s">
        <v>922</v>
      </c>
      <c r="F320" s="13" t="s">
        <v>923</v>
      </c>
      <c r="G320" s="14" t="s">
        <v>12</v>
      </c>
    </row>
    <row r="321" spans="1:7" ht="51" x14ac:dyDescent="0.2">
      <c r="A321" s="4" t="s">
        <v>7</v>
      </c>
      <c r="B321" s="8" t="s">
        <v>920</v>
      </c>
      <c r="C321" s="3">
        <v>2</v>
      </c>
      <c r="D321" s="1" t="s">
        <v>921</v>
      </c>
      <c r="E321" s="13" t="s">
        <v>924</v>
      </c>
      <c r="F321" s="13" t="s">
        <v>925</v>
      </c>
      <c r="G321" s="14" t="s">
        <v>12</v>
      </c>
    </row>
    <row r="322" spans="1:7" ht="119" x14ac:dyDescent="0.2">
      <c r="A322" s="4" t="s">
        <v>7</v>
      </c>
      <c r="B322" s="8" t="s">
        <v>926</v>
      </c>
      <c r="C322" s="3">
        <v>2</v>
      </c>
      <c r="D322" s="1" t="s">
        <v>927</v>
      </c>
      <c r="E322" s="13" t="s">
        <v>928</v>
      </c>
      <c r="F322" s="13" t="s">
        <v>929</v>
      </c>
      <c r="G322" s="14" t="s">
        <v>12</v>
      </c>
    </row>
    <row r="323" spans="1:7" ht="68" x14ac:dyDescent="0.2">
      <c r="A323" s="4" t="s">
        <v>7</v>
      </c>
      <c r="B323" s="8" t="s">
        <v>930</v>
      </c>
      <c r="C323" s="3">
        <v>1</v>
      </c>
      <c r="D323" s="1" t="s">
        <v>932</v>
      </c>
      <c r="E323" s="13" t="s">
        <v>931</v>
      </c>
      <c r="F323" s="13" t="s">
        <v>41</v>
      </c>
      <c r="G323" s="14" t="s">
        <v>12</v>
      </c>
    </row>
    <row r="324" spans="1:7" ht="85" x14ac:dyDescent="0.2">
      <c r="A324" s="4" t="s">
        <v>7</v>
      </c>
      <c r="B324" s="8" t="s">
        <v>930</v>
      </c>
      <c r="C324" s="3">
        <v>2</v>
      </c>
      <c r="D324" s="1" t="s">
        <v>932</v>
      </c>
      <c r="E324" s="13" t="s">
        <v>933</v>
      </c>
      <c r="F324" s="13" t="s">
        <v>934</v>
      </c>
      <c r="G324" s="14" t="s">
        <v>12</v>
      </c>
    </row>
    <row r="325" spans="1:7" ht="102" x14ac:dyDescent="0.2">
      <c r="A325" s="4" t="s">
        <v>7</v>
      </c>
      <c r="B325" s="8" t="s">
        <v>935</v>
      </c>
      <c r="C325" s="3">
        <v>2</v>
      </c>
      <c r="D325" s="1" t="s">
        <v>936</v>
      </c>
      <c r="E325" s="13" t="s">
        <v>937</v>
      </c>
      <c r="F325" s="13" t="s">
        <v>938</v>
      </c>
      <c r="G325" s="14" t="s">
        <v>12</v>
      </c>
    </row>
    <row r="326" spans="1:7" ht="51" x14ac:dyDescent="0.2">
      <c r="A326" s="4" t="s">
        <v>7</v>
      </c>
      <c r="B326" s="8" t="s">
        <v>939</v>
      </c>
      <c r="C326" s="3">
        <v>1</v>
      </c>
      <c r="D326" s="1" t="s">
        <v>2769</v>
      </c>
      <c r="E326" s="13" t="s">
        <v>940</v>
      </c>
      <c r="F326" s="13" t="s">
        <v>41</v>
      </c>
      <c r="G326" s="14" t="s">
        <v>12</v>
      </c>
    </row>
    <row r="327" spans="1:7" ht="51" x14ac:dyDescent="0.2">
      <c r="A327" s="4" t="s">
        <v>7</v>
      </c>
      <c r="B327" s="8" t="s">
        <v>939</v>
      </c>
      <c r="C327" s="3">
        <v>2</v>
      </c>
      <c r="D327" s="1" t="s">
        <v>2769</v>
      </c>
      <c r="E327" s="13" t="s">
        <v>941</v>
      </c>
      <c r="F327" s="13" t="s">
        <v>41</v>
      </c>
      <c r="G327" s="14" t="s">
        <v>12</v>
      </c>
    </row>
    <row r="328" spans="1:7" ht="102" x14ac:dyDescent="0.2">
      <c r="A328" s="4" t="s">
        <v>7</v>
      </c>
      <c r="B328" s="8" t="s">
        <v>942</v>
      </c>
      <c r="C328" s="3">
        <v>1</v>
      </c>
      <c r="D328" s="1" t="s">
        <v>943</v>
      </c>
      <c r="E328" s="13" t="s">
        <v>944</v>
      </c>
      <c r="F328" s="13" t="s">
        <v>945</v>
      </c>
      <c r="G328" s="14" t="s">
        <v>12</v>
      </c>
    </row>
    <row r="329" spans="1:7" ht="51" x14ac:dyDescent="0.2">
      <c r="A329" s="4" t="s">
        <v>7</v>
      </c>
      <c r="B329" s="8" t="s">
        <v>946</v>
      </c>
      <c r="C329" s="3">
        <v>1</v>
      </c>
      <c r="D329" s="1" t="s">
        <v>947</v>
      </c>
      <c r="E329" s="13" t="s">
        <v>948</v>
      </c>
      <c r="F329" s="13" t="s">
        <v>949</v>
      </c>
      <c r="G329" s="14" t="s">
        <v>12</v>
      </c>
    </row>
    <row r="330" spans="1:7" ht="102" x14ac:dyDescent="0.2">
      <c r="A330" s="4" t="s">
        <v>7</v>
      </c>
      <c r="B330" s="8" t="s">
        <v>950</v>
      </c>
      <c r="C330" s="3">
        <v>2</v>
      </c>
      <c r="D330" s="1" t="s">
        <v>951</v>
      </c>
      <c r="E330" s="13" t="s">
        <v>952</v>
      </c>
      <c r="F330" s="13" t="s">
        <v>953</v>
      </c>
      <c r="G330" s="14" t="s">
        <v>12</v>
      </c>
    </row>
    <row r="331" spans="1:7" ht="85" x14ac:dyDescent="0.2">
      <c r="A331" s="4" t="s">
        <v>7</v>
      </c>
      <c r="B331" s="8" t="s">
        <v>954</v>
      </c>
      <c r="C331" s="3">
        <v>1</v>
      </c>
      <c r="D331" s="1" t="s">
        <v>956</v>
      </c>
      <c r="E331" s="13" t="s">
        <v>955</v>
      </c>
      <c r="F331" s="13" t="s">
        <v>41</v>
      </c>
      <c r="G331" s="14" t="s">
        <v>12</v>
      </c>
    </row>
    <row r="332" spans="1:7" ht="85" x14ac:dyDescent="0.2">
      <c r="A332" s="4" t="s">
        <v>7</v>
      </c>
      <c r="B332" s="8" t="s">
        <v>954</v>
      </c>
      <c r="C332" s="3">
        <v>2</v>
      </c>
      <c r="D332" s="1" t="s">
        <v>956</v>
      </c>
      <c r="E332" s="13" t="s">
        <v>957</v>
      </c>
      <c r="F332" s="13" t="s">
        <v>958</v>
      </c>
      <c r="G332" s="14" t="s">
        <v>33</v>
      </c>
    </row>
    <row r="333" spans="1:7" ht="102" x14ac:dyDescent="0.2">
      <c r="A333" s="4" t="s">
        <v>7</v>
      </c>
      <c r="B333" s="8" t="s">
        <v>959</v>
      </c>
      <c r="C333" s="3">
        <v>1</v>
      </c>
      <c r="D333" s="1" t="s">
        <v>2770</v>
      </c>
      <c r="E333" s="13" t="s">
        <v>960</v>
      </c>
      <c r="F333" s="13" t="s">
        <v>41</v>
      </c>
      <c r="G333" s="14" t="s">
        <v>12</v>
      </c>
    </row>
    <row r="334" spans="1:7" ht="119" x14ac:dyDescent="0.2">
      <c r="A334" s="4" t="s">
        <v>7</v>
      </c>
      <c r="B334" s="8" t="s">
        <v>961</v>
      </c>
      <c r="C334" s="3">
        <v>2</v>
      </c>
      <c r="D334" s="1" t="s">
        <v>962</v>
      </c>
      <c r="E334" s="13" t="s">
        <v>963</v>
      </c>
      <c r="F334" s="13" t="s">
        <v>964</v>
      </c>
      <c r="G334" s="14" t="s">
        <v>12</v>
      </c>
    </row>
    <row r="335" spans="1:7" ht="68" x14ac:dyDescent="0.2">
      <c r="A335" s="4" t="s">
        <v>7</v>
      </c>
      <c r="B335" s="8" t="s">
        <v>965</v>
      </c>
      <c r="C335" s="3">
        <v>1</v>
      </c>
      <c r="D335" s="1" t="s">
        <v>966</v>
      </c>
      <c r="E335" s="13" t="s">
        <v>967</v>
      </c>
      <c r="F335" s="13" t="s">
        <v>968</v>
      </c>
      <c r="G335" s="14" t="s">
        <v>12</v>
      </c>
    </row>
    <row r="336" spans="1:7" ht="68" x14ac:dyDescent="0.2">
      <c r="A336" s="4" t="s">
        <v>7</v>
      </c>
      <c r="B336" s="8" t="s">
        <v>965</v>
      </c>
      <c r="C336" s="3">
        <v>2</v>
      </c>
      <c r="D336" s="1" t="s">
        <v>966</v>
      </c>
      <c r="E336" s="13" t="s">
        <v>969</v>
      </c>
      <c r="F336" s="13" t="s">
        <v>970</v>
      </c>
      <c r="G336" s="14" t="s">
        <v>12</v>
      </c>
    </row>
    <row r="337" spans="1:7" ht="102" x14ac:dyDescent="0.2">
      <c r="A337" s="4" t="s">
        <v>7</v>
      </c>
      <c r="B337" s="8" t="s">
        <v>971</v>
      </c>
      <c r="C337" s="3">
        <v>1</v>
      </c>
      <c r="D337" s="1" t="s">
        <v>972</v>
      </c>
      <c r="E337" s="13" t="s">
        <v>973</v>
      </c>
      <c r="F337" s="13" t="s">
        <v>974</v>
      </c>
      <c r="G337" s="14" t="s">
        <v>12</v>
      </c>
    </row>
    <row r="338" spans="1:7" ht="102" x14ac:dyDescent="0.2">
      <c r="A338" s="4" t="s">
        <v>7</v>
      </c>
      <c r="B338" s="8" t="s">
        <v>975</v>
      </c>
      <c r="C338" s="3">
        <v>1</v>
      </c>
      <c r="D338" s="1" t="s">
        <v>976</v>
      </c>
      <c r="E338" s="13" t="s">
        <v>977</v>
      </c>
      <c r="F338" s="13" t="s">
        <v>978</v>
      </c>
      <c r="G338" s="14" t="s">
        <v>12</v>
      </c>
    </row>
    <row r="339" spans="1:7" ht="102" x14ac:dyDescent="0.2">
      <c r="A339" s="4" t="s">
        <v>7</v>
      </c>
      <c r="B339" s="8" t="s">
        <v>979</v>
      </c>
      <c r="C339" s="3">
        <v>1</v>
      </c>
      <c r="D339" s="1" t="s">
        <v>980</v>
      </c>
      <c r="E339" s="13" t="s">
        <v>981</v>
      </c>
      <c r="F339" s="13" t="s">
        <v>982</v>
      </c>
      <c r="G339" s="14" t="s">
        <v>12</v>
      </c>
    </row>
    <row r="340" spans="1:7" ht="102" x14ac:dyDescent="0.2">
      <c r="A340" s="4" t="s">
        <v>7</v>
      </c>
      <c r="B340" s="8" t="s">
        <v>979</v>
      </c>
      <c r="C340" s="3">
        <v>2</v>
      </c>
      <c r="D340" s="1" t="s">
        <v>980</v>
      </c>
      <c r="E340" s="13" t="s">
        <v>983</v>
      </c>
      <c r="F340" s="13" t="s">
        <v>984</v>
      </c>
      <c r="G340" s="14" t="s">
        <v>12</v>
      </c>
    </row>
    <row r="341" spans="1:7" ht="136" x14ac:dyDescent="0.2">
      <c r="A341" s="4" t="s">
        <v>7</v>
      </c>
      <c r="B341" s="8" t="s">
        <v>985</v>
      </c>
      <c r="C341" s="3">
        <v>2</v>
      </c>
      <c r="D341" s="1" t="s">
        <v>2771</v>
      </c>
      <c r="E341" s="13" t="s">
        <v>986</v>
      </c>
      <c r="F341" s="13" t="s">
        <v>41</v>
      </c>
      <c r="G341" s="14" t="s">
        <v>12</v>
      </c>
    </row>
    <row r="342" spans="1:7" ht="119" x14ac:dyDescent="0.2">
      <c r="A342" s="4" t="s">
        <v>7</v>
      </c>
      <c r="B342" s="8" t="s">
        <v>987</v>
      </c>
      <c r="C342" s="3">
        <v>1</v>
      </c>
      <c r="D342" s="1" t="s">
        <v>988</v>
      </c>
      <c r="E342" s="13" t="s">
        <v>989</v>
      </c>
      <c r="F342" s="13" t="s">
        <v>990</v>
      </c>
      <c r="G342" s="14" t="s">
        <v>12</v>
      </c>
    </row>
    <row r="343" spans="1:7" ht="119" x14ac:dyDescent="0.2">
      <c r="A343" s="4" t="s">
        <v>7</v>
      </c>
      <c r="B343" s="8" t="s">
        <v>991</v>
      </c>
      <c r="C343" s="3">
        <v>1</v>
      </c>
      <c r="D343" s="1" t="s">
        <v>992</v>
      </c>
      <c r="E343" s="13" t="s">
        <v>993</v>
      </c>
      <c r="F343" s="13" t="s">
        <v>994</v>
      </c>
      <c r="G343" s="14" t="s">
        <v>12</v>
      </c>
    </row>
    <row r="344" spans="1:7" ht="85" x14ac:dyDescent="0.2">
      <c r="A344" s="4" t="s">
        <v>7</v>
      </c>
      <c r="B344" s="8" t="s">
        <v>995</v>
      </c>
      <c r="C344" s="3">
        <v>2</v>
      </c>
      <c r="D344" s="1" t="s">
        <v>2772</v>
      </c>
      <c r="E344" s="13" t="s">
        <v>996</v>
      </c>
      <c r="F344" s="13" t="s">
        <v>41</v>
      </c>
      <c r="G344" s="14" t="s">
        <v>12</v>
      </c>
    </row>
    <row r="345" spans="1:7" ht="119" x14ac:dyDescent="0.2">
      <c r="A345" s="4" t="s">
        <v>7</v>
      </c>
      <c r="B345" s="8" t="s">
        <v>997</v>
      </c>
      <c r="C345" s="3">
        <v>1</v>
      </c>
      <c r="D345" s="1" t="s">
        <v>998</v>
      </c>
      <c r="E345" s="13" t="s">
        <v>999</v>
      </c>
      <c r="F345" s="13" t="s">
        <v>1000</v>
      </c>
      <c r="G345" s="14" t="s">
        <v>12</v>
      </c>
    </row>
    <row r="346" spans="1:7" ht="119" x14ac:dyDescent="0.2">
      <c r="A346" s="4" t="s">
        <v>7</v>
      </c>
      <c r="B346" s="8" t="s">
        <v>997</v>
      </c>
      <c r="C346" s="3">
        <v>2</v>
      </c>
      <c r="D346" s="1" t="s">
        <v>998</v>
      </c>
      <c r="E346" s="13" t="s">
        <v>1001</v>
      </c>
      <c r="F346" s="13" t="s">
        <v>41</v>
      </c>
      <c r="G346" s="14" t="s">
        <v>12</v>
      </c>
    </row>
    <row r="347" spans="1:7" ht="85" x14ac:dyDescent="0.2">
      <c r="A347" s="4" t="s">
        <v>7</v>
      </c>
      <c r="B347" s="8" t="s">
        <v>1002</v>
      </c>
      <c r="C347" s="3">
        <v>2</v>
      </c>
      <c r="D347" s="1" t="s">
        <v>1003</v>
      </c>
      <c r="E347" s="13" t="s">
        <v>1004</v>
      </c>
      <c r="F347" s="13" t="s">
        <v>1005</v>
      </c>
      <c r="G347" s="14" t="s">
        <v>12</v>
      </c>
    </row>
    <row r="348" spans="1:7" ht="119" x14ac:dyDescent="0.2">
      <c r="A348" s="4" t="s">
        <v>7</v>
      </c>
      <c r="B348" s="8" t="s">
        <v>1006</v>
      </c>
      <c r="C348" s="3">
        <v>2</v>
      </c>
      <c r="D348" s="1" t="s">
        <v>1007</v>
      </c>
      <c r="E348" s="13" t="s">
        <v>1008</v>
      </c>
      <c r="F348" s="13" t="s">
        <v>1009</v>
      </c>
      <c r="G348" s="14" t="s">
        <v>12</v>
      </c>
    </row>
    <row r="349" spans="1:7" ht="68" x14ac:dyDescent="0.2">
      <c r="A349" s="4" t="s">
        <v>7</v>
      </c>
      <c r="B349" s="8" t="s">
        <v>1010</v>
      </c>
      <c r="C349" s="3">
        <v>1</v>
      </c>
      <c r="D349" s="1" t="s">
        <v>1012</v>
      </c>
      <c r="E349" s="13" t="s">
        <v>1011</v>
      </c>
      <c r="F349" s="13" t="s">
        <v>41</v>
      </c>
      <c r="G349" s="14" t="s">
        <v>12</v>
      </c>
    </row>
    <row r="350" spans="1:7" ht="68" x14ac:dyDescent="0.2">
      <c r="A350" s="4" t="s">
        <v>7</v>
      </c>
      <c r="B350" s="8" t="s">
        <v>1010</v>
      </c>
      <c r="C350" s="3">
        <v>2</v>
      </c>
      <c r="D350" s="1" t="s">
        <v>1012</v>
      </c>
      <c r="E350" s="13" t="s">
        <v>1013</v>
      </c>
      <c r="F350" s="13" t="s">
        <v>1014</v>
      </c>
      <c r="G350" s="14" t="s">
        <v>12</v>
      </c>
    </row>
    <row r="351" spans="1:7" ht="102" x14ac:dyDescent="0.2">
      <c r="A351" s="4" t="s">
        <v>7</v>
      </c>
      <c r="B351" s="8" t="s">
        <v>1015</v>
      </c>
      <c r="C351" s="3">
        <v>1</v>
      </c>
      <c r="D351" s="1" t="s">
        <v>2773</v>
      </c>
      <c r="E351" s="13" t="s">
        <v>1016</v>
      </c>
      <c r="F351" s="13" t="s">
        <v>41</v>
      </c>
      <c r="G351" s="14" t="s">
        <v>12</v>
      </c>
    </row>
    <row r="352" spans="1:7" ht="85" x14ac:dyDescent="0.2">
      <c r="A352" s="4" t="s">
        <v>7</v>
      </c>
      <c r="B352" s="8" t="s">
        <v>1017</v>
      </c>
      <c r="C352" s="3">
        <v>2</v>
      </c>
      <c r="D352" s="1" t="s">
        <v>1018</v>
      </c>
      <c r="E352" s="13" t="s">
        <v>1019</v>
      </c>
      <c r="F352" s="13" t="s">
        <v>1020</v>
      </c>
      <c r="G352" s="14" t="s">
        <v>12</v>
      </c>
    </row>
    <row r="353" spans="1:7" ht="68" x14ac:dyDescent="0.2">
      <c r="A353" s="4" t="s">
        <v>7</v>
      </c>
      <c r="B353" s="8" t="s">
        <v>1021</v>
      </c>
      <c r="C353" s="3">
        <v>1</v>
      </c>
      <c r="D353" s="1" t="s">
        <v>2774</v>
      </c>
      <c r="E353" s="13" t="s">
        <v>1022</v>
      </c>
      <c r="F353" s="13" t="s">
        <v>41</v>
      </c>
      <c r="G353" s="14" t="s">
        <v>12</v>
      </c>
    </row>
    <row r="354" spans="1:7" ht="68" x14ac:dyDescent="0.2">
      <c r="A354" s="4" t="s">
        <v>7</v>
      </c>
      <c r="B354" s="8" t="s">
        <v>1021</v>
      </c>
      <c r="C354" s="3">
        <v>2</v>
      </c>
      <c r="D354" s="1" t="s">
        <v>2774</v>
      </c>
      <c r="E354" s="13" t="s">
        <v>1023</v>
      </c>
      <c r="F354" s="13" t="s">
        <v>41</v>
      </c>
      <c r="G354" s="14" t="s">
        <v>12</v>
      </c>
    </row>
    <row r="355" spans="1:7" ht="85" x14ac:dyDescent="0.2">
      <c r="A355" s="4" t="s">
        <v>7</v>
      </c>
      <c r="B355" s="8" t="s">
        <v>1029</v>
      </c>
      <c r="C355" s="3">
        <v>1</v>
      </c>
      <c r="D355" s="1" t="s">
        <v>1030</v>
      </c>
      <c r="E355" s="13" t="s">
        <v>1031</v>
      </c>
      <c r="F355" s="13" t="s">
        <v>1032</v>
      </c>
      <c r="G355" s="14" t="s">
        <v>12</v>
      </c>
    </row>
    <row r="356" spans="1:7" ht="119" x14ac:dyDescent="0.2">
      <c r="A356" s="4" t="s">
        <v>7</v>
      </c>
      <c r="B356" s="8" t="s">
        <v>1033</v>
      </c>
      <c r="C356" s="3">
        <v>1</v>
      </c>
      <c r="D356" s="1" t="s">
        <v>1034</v>
      </c>
      <c r="E356" s="13" t="s">
        <v>1035</v>
      </c>
      <c r="F356" s="13" t="s">
        <v>1036</v>
      </c>
      <c r="G356" s="14" t="s">
        <v>12</v>
      </c>
    </row>
    <row r="357" spans="1:7" ht="85" x14ac:dyDescent="0.2">
      <c r="A357" s="4" t="s">
        <v>7</v>
      </c>
      <c r="B357" s="8" t="s">
        <v>1024</v>
      </c>
      <c r="C357" s="3">
        <v>1</v>
      </c>
      <c r="D357" s="1" t="s">
        <v>1025</v>
      </c>
      <c r="E357" s="13" t="s">
        <v>1026</v>
      </c>
      <c r="F357" s="13" t="s">
        <v>1027</v>
      </c>
      <c r="G357" s="14" t="s">
        <v>33</v>
      </c>
    </row>
    <row r="358" spans="1:7" ht="85" x14ac:dyDescent="0.2">
      <c r="A358" s="4" t="s">
        <v>7</v>
      </c>
      <c r="B358" s="8" t="s">
        <v>1024</v>
      </c>
      <c r="C358" s="3">
        <v>2</v>
      </c>
      <c r="D358" s="1" t="s">
        <v>1025</v>
      </c>
      <c r="E358" s="13" t="s">
        <v>1028</v>
      </c>
      <c r="F358" s="13" t="s">
        <v>41</v>
      </c>
      <c r="G358" s="14" t="s">
        <v>12</v>
      </c>
    </row>
    <row r="359" spans="1:7" ht="102" x14ac:dyDescent="0.2">
      <c r="A359" s="4" t="s">
        <v>7</v>
      </c>
      <c r="B359" s="8" t="s">
        <v>1037</v>
      </c>
      <c r="C359" s="3">
        <v>1</v>
      </c>
      <c r="D359" s="1" t="s">
        <v>1039</v>
      </c>
      <c r="E359" s="13" t="s">
        <v>1038</v>
      </c>
      <c r="F359" s="13" t="s">
        <v>41</v>
      </c>
      <c r="G359" s="14" t="s">
        <v>12</v>
      </c>
    </row>
    <row r="360" spans="1:7" ht="102" x14ac:dyDescent="0.2">
      <c r="A360" s="4" t="s">
        <v>7</v>
      </c>
      <c r="B360" s="8" t="s">
        <v>1037</v>
      </c>
      <c r="C360" s="3">
        <v>2</v>
      </c>
      <c r="D360" s="1" t="s">
        <v>1039</v>
      </c>
      <c r="E360" s="13" t="s">
        <v>1040</v>
      </c>
      <c r="F360" s="13" t="s">
        <v>1041</v>
      </c>
      <c r="G360" s="14" t="s">
        <v>12</v>
      </c>
    </row>
    <row r="361" spans="1:7" ht="68" x14ac:dyDescent="0.2">
      <c r="A361" s="4" t="s">
        <v>7</v>
      </c>
      <c r="B361" s="8" t="s">
        <v>1042</v>
      </c>
      <c r="C361" s="3">
        <v>1</v>
      </c>
      <c r="D361" s="1" t="s">
        <v>1043</v>
      </c>
      <c r="E361" s="13" t="s">
        <v>1044</v>
      </c>
      <c r="F361" s="13" t="s">
        <v>1045</v>
      </c>
      <c r="G361" s="14" t="s">
        <v>12</v>
      </c>
    </row>
    <row r="362" spans="1:7" ht="51" x14ac:dyDescent="0.2">
      <c r="A362" s="4" t="s">
        <v>7</v>
      </c>
      <c r="B362" s="8" t="s">
        <v>1046</v>
      </c>
      <c r="C362" s="3">
        <v>1</v>
      </c>
      <c r="D362" s="1" t="s">
        <v>1047</v>
      </c>
      <c r="E362" s="13" t="s">
        <v>1048</v>
      </c>
      <c r="F362" s="13" t="s">
        <v>1049</v>
      </c>
      <c r="G362" s="14" t="s">
        <v>12</v>
      </c>
    </row>
    <row r="363" spans="1:7" ht="85" x14ac:dyDescent="0.2">
      <c r="A363" s="4" t="s">
        <v>7</v>
      </c>
      <c r="B363" s="8" t="s">
        <v>1050</v>
      </c>
      <c r="C363" s="3">
        <v>1</v>
      </c>
      <c r="D363" s="1" t="s">
        <v>1052</v>
      </c>
      <c r="E363" s="13" t="s">
        <v>1051</v>
      </c>
      <c r="F363" s="13" t="s">
        <v>41</v>
      </c>
      <c r="G363" s="14" t="s">
        <v>12</v>
      </c>
    </row>
    <row r="364" spans="1:7" ht="85" x14ac:dyDescent="0.2">
      <c r="A364" s="4" t="s">
        <v>7</v>
      </c>
      <c r="B364" s="8" t="s">
        <v>1050</v>
      </c>
      <c r="C364" s="3">
        <v>2</v>
      </c>
      <c r="D364" s="1" t="s">
        <v>1052</v>
      </c>
      <c r="E364" s="13" t="s">
        <v>1053</v>
      </c>
      <c r="F364" s="13" t="s">
        <v>1054</v>
      </c>
      <c r="G364" s="14" t="s">
        <v>33</v>
      </c>
    </row>
    <row r="365" spans="1:7" ht="119" x14ac:dyDescent="0.2">
      <c r="A365" s="4" t="s">
        <v>7</v>
      </c>
      <c r="B365" s="8" t="s">
        <v>1055</v>
      </c>
      <c r="C365" s="3">
        <v>1</v>
      </c>
      <c r="D365" s="1" t="s">
        <v>1056</v>
      </c>
      <c r="E365" s="13" t="s">
        <v>1057</v>
      </c>
      <c r="F365" s="13" t="s">
        <v>1058</v>
      </c>
      <c r="G365" s="14" t="s">
        <v>12</v>
      </c>
    </row>
    <row r="366" spans="1:7" ht="119" x14ac:dyDescent="0.2">
      <c r="A366" s="4" t="s">
        <v>7</v>
      </c>
      <c r="B366" s="8" t="s">
        <v>1055</v>
      </c>
      <c r="C366" s="3">
        <v>2</v>
      </c>
      <c r="D366" s="1" t="s">
        <v>1056</v>
      </c>
      <c r="E366" s="13" t="s">
        <v>1059</v>
      </c>
      <c r="F366" s="13" t="s">
        <v>1060</v>
      </c>
      <c r="G366" s="14" t="s">
        <v>12</v>
      </c>
    </row>
    <row r="367" spans="1:7" ht="119" x14ac:dyDescent="0.2">
      <c r="A367" s="4" t="s">
        <v>7</v>
      </c>
      <c r="B367" s="8" t="s">
        <v>1061</v>
      </c>
      <c r="C367" s="3">
        <v>1</v>
      </c>
      <c r="D367" s="1" t="s">
        <v>1062</v>
      </c>
      <c r="E367" s="13" t="s">
        <v>1063</v>
      </c>
      <c r="F367" s="13" t="s">
        <v>1064</v>
      </c>
      <c r="G367" s="14" t="s">
        <v>12</v>
      </c>
    </row>
    <row r="368" spans="1:7" ht="119" x14ac:dyDescent="0.2">
      <c r="A368" s="4" t="s">
        <v>7</v>
      </c>
      <c r="B368" s="8" t="s">
        <v>1061</v>
      </c>
      <c r="C368" s="3">
        <v>2</v>
      </c>
      <c r="D368" s="1" t="s">
        <v>1062</v>
      </c>
      <c r="E368" s="13" t="s">
        <v>1065</v>
      </c>
      <c r="F368" s="13" t="s">
        <v>1066</v>
      </c>
      <c r="G368" s="14" t="s">
        <v>12</v>
      </c>
    </row>
    <row r="369" spans="1:7" ht="119" x14ac:dyDescent="0.2">
      <c r="A369" s="4" t="s">
        <v>7</v>
      </c>
      <c r="B369" s="8" t="s">
        <v>1067</v>
      </c>
      <c r="C369" s="3">
        <v>1</v>
      </c>
      <c r="D369" s="1" t="s">
        <v>1068</v>
      </c>
      <c r="E369" s="13" t="s">
        <v>1069</v>
      </c>
      <c r="F369" s="13" t="s">
        <v>1070</v>
      </c>
      <c r="G369" s="14" t="s">
        <v>12</v>
      </c>
    </row>
    <row r="370" spans="1:7" ht="51" x14ac:dyDescent="0.2">
      <c r="A370" s="4" t="s">
        <v>7</v>
      </c>
      <c r="B370" s="8" t="s">
        <v>1071</v>
      </c>
      <c r="C370" s="3">
        <v>2</v>
      </c>
      <c r="D370" s="1" t="s">
        <v>1072</v>
      </c>
      <c r="E370" s="13" t="s">
        <v>1073</v>
      </c>
      <c r="F370" s="13" t="s">
        <v>1074</v>
      </c>
      <c r="G370" s="14" t="s">
        <v>12</v>
      </c>
    </row>
    <row r="371" spans="1:7" ht="68" x14ac:dyDescent="0.2">
      <c r="A371" s="4" t="s">
        <v>7</v>
      </c>
      <c r="B371" s="8" t="s">
        <v>1075</v>
      </c>
      <c r="C371" s="3">
        <v>1</v>
      </c>
      <c r="D371" s="1" t="s">
        <v>2775</v>
      </c>
      <c r="E371" s="13" t="s">
        <v>1076</v>
      </c>
      <c r="F371" s="13" t="s">
        <v>41</v>
      </c>
      <c r="G371" s="14" t="s">
        <v>12</v>
      </c>
    </row>
    <row r="372" spans="1:7" ht="85" x14ac:dyDescent="0.2">
      <c r="A372" s="4" t="s">
        <v>7</v>
      </c>
      <c r="B372" s="8" t="s">
        <v>1077</v>
      </c>
      <c r="C372" s="3">
        <v>1</v>
      </c>
      <c r="D372" s="1" t="s">
        <v>1078</v>
      </c>
      <c r="E372" s="13" t="s">
        <v>1079</v>
      </c>
      <c r="F372" s="13" t="s">
        <v>1080</v>
      </c>
      <c r="G372" s="14" t="s">
        <v>12</v>
      </c>
    </row>
    <row r="373" spans="1:7" ht="51" x14ac:dyDescent="0.2">
      <c r="A373" s="4" t="s">
        <v>7</v>
      </c>
      <c r="B373" s="8" t="s">
        <v>1081</v>
      </c>
      <c r="C373" s="3">
        <v>1</v>
      </c>
      <c r="D373" s="1" t="s">
        <v>1082</v>
      </c>
      <c r="E373" s="13" t="s">
        <v>1083</v>
      </c>
      <c r="F373" s="13" t="s">
        <v>1084</v>
      </c>
      <c r="G373" s="14" t="s">
        <v>12</v>
      </c>
    </row>
    <row r="374" spans="1:7" ht="51" x14ac:dyDescent="0.2">
      <c r="A374" s="4" t="s">
        <v>7</v>
      </c>
      <c r="B374" s="8" t="s">
        <v>1081</v>
      </c>
      <c r="C374" s="3">
        <v>2</v>
      </c>
      <c r="D374" s="1" t="s">
        <v>1082</v>
      </c>
      <c r="E374" s="13" t="s">
        <v>1085</v>
      </c>
      <c r="F374" s="13" t="s">
        <v>1086</v>
      </c>
      <c r="G374" s="14" t="s">
        <v>12</v>
      </c>
    </row>
    <row r="375" spans="1:7" ht="119" x14ac:dyDescent="0.2">
      <c r="A375" s="4" t="s">
        <v>7</v>
      </c>
      <c r="B375" s="8" t="s">
        <v>1087</v>
      </c>
      <c r="C375" s="3">
        <v>2</v>
      </c>
      <c r="D375" s="1" t="s">
        <v>2776</v>
      </c>
      <c r="E375" s="13" t="s">
        <v>1088</v>
      </c>
      <c r="F375" s="13" t="s">
        <v>41</v>
      </c>
      <c r="G375" s="14" t="s">
        <v>12</v>
      </c>
    </row>
    <row r="376" spans="1:7" ht="68" x14ac:dyDescent="0.2">
      <c r="A376" s="4" t="s">
        <v>7</v>
      </c>
      <c r="B376" s="8" t="s">
        <v>1089</v>
      </c>
      <c r="C376" s="3">
        <v>1</v>
      </c>
      <c r="D376" s="1" t="s">
        <v>2777</v>
      </c>
      <c r="E376" s="13" t="s">
        <v>1090</v>
      </c>
      <c r="F376" s="13" t="s">
        <v>41</v>
      </c>
      <c r="G376" s="14" t="s">
        <v>12</v>
      </c>
    </row>
    <row r="377" spans="1:7" ht="102" x14ac:dyDescent="0.2">
      <c r="A377" s="4" t="s">
        <v>7</v>
      </c>
      <c r="B377" s="8" t="s">
        <v>1091</v>
      </c>
      <c r="C377" s="3">
        <v>1</v>
      </c>
      <c r="D377" s="1" t="s">
        <v>1092</v>
      </c>
      <c r="E377" s="13" t="s">
        <v>1093</v>
      </c>
      <c r="F377" s="13" t="s">
        <v>1094</v>
      </c>
      <c r="G377" s="14" t="s">
        <v>33</v>
      </c>
    </row>
    <row r="378" spans="1:7" ht="68" x14ac:dyDescent="0.2">
      <c r="A378" s="4" t="s">
        <v>7</v>
      </c>
      <c r="B378" s="8" t="s">
        <v>1095</v>
      </c>
      <c r="C378" s="3">
        <v>1</v>
      </c>
      <c r="D378" s="1" t="s">
        <v>1096</v>
      </c>
      <c r="E378" s="13" t="s">
        <v>1097</v>
      </c>
      <c r="F378" s="13" t="s">
        <v>1098</v>
      </c>
      <c r="G378" s="14" t="s">
        <v>33</v>
      </c>
    </row>
    <row r="379" spans="1:7" ht="102" x14ac:dyDescent="0.2">
      <c r="A379" s="4" t="s">
        <v>7</v>
      </c>
      <c r="B379" s="8" t="s">
        <v>1099</v>
      </c>
      <c r="C379" s="3">
        <v>1</v>
      </c>
      <c r="D379" s="1" t="s">
        <v>1101</v>
      </c>
      <c r="E379" s="13" t="s">
        <v>1100</v>
      </c>
      <c r="F379" s="13" t="s">
        <v>41</v>
      </c>
      <c r="G379" s="14" t="s">
        <v>12</v>
      </c>
    </row>
    <row r="380" spans="1:7" ht="102" x14ac:dyDescent="0.2">
      <c r="A380" s="4" t="s">
        <v>7</v>
      </c>
      <c r="B380" s="8" t="s">
        <v>1099</v>
      </c>
      <c r="C380" s="3">
        <v>2</v>
      </c>
      <c r="D380" s="1" t="s">
        <v>1101</v>
      </c>
      <c r="E380" s="13" t="s">
        <v>1102</v>
      </c>
      <c r="F380" s="13" t="s">
        <v>1103</v>
      </c>
      <c r="G380" s="14" t="s">
        <v>12</v>
      </c>
    </row>
    <row r="381" spans="1:7" ht="102" x14ac:dyDescent="0.2">
      <c r="A381" s="4" t="s">
        <v>7</v>
      </c>
      <c r="B381" s="8" t="s">
        <v>1104</v>
      </c>
      <c r="C381" s="3">
        <v>1</v>
      </c>
      <c r="D381" s="1" t="s">
        <v>1105</v>
      </c>
      <c r="E381" s="13" t="s">
        <v>1106</v>
      </c>
      <c r="F381" s="13" t="s">
        <v>1107</v>
      </c>
      <c r="G381" s="14" t="s">
        <v>12</v>
      </c>
    </row>
    <row r="382" spans="1:7" ht="119" x14ac:dyDescent="0.2">
      <c r="A382" s="4" t="s">
        <v>7</v>
      </c>
      <c r="B382" s="8" t="s">
        <v>1108</v>
      </c>
      <c r="C382" s="3">
        <v>1</v>
      </c>
      <c r="D382" s="1" t="s">
        <v>1109</v>
      </c>
      <c r="E382" s="13" t="s">
        <v>1110</v>
      </c>
      <c r="F382" s="13" t="s">
        <v>1111</v>
      </c>
      <c r="G382" s="14" t="s">
        <v>12</v>
      </c>
    </row>
    <row r="383" spans="1:7" ht="136" x14ac:dyDescent="0.2">
      <c r="A383" s="4" t="s">
        <v>7</v>
      </c>
      <c r="B383" s="8" t="s">
        <v>1112</v>
      </c>
      <c r="C383" s="3">
        <v>1</v>
      </c>
      <c r="D383" s="1" t="s">
        <v>1113</v>
      </c>
      <c r="E383" s="13" t="s">
        <v>1114</v>
      </c>
      <c r="F383" s="13" t="s">
        <v>1115</v>
      </c>
      <c r="G383" s="14" t="s">
        <v>12</v>
      </c>
    </row>
    <row r="384" spans="1:7" ht="85" x14ac:dyDescent="0.2">
      <c r="A384" s="4" t="s">
        <v>7</v>
      </c>
      <c r="B384" s="8" t="s">
        <v>1116</v>
      </c>
      <c r="C384" s="3">
        <v>1</v>
      </c>
      <c r="D384" s="1" t="s">
        <v>1117</v>
      </c>
      <c r="E384" s="13" t="s">
        <v>1118</v>
      </c>
      <c r="F384" s="13" t="s">
        <v>1119</v>
      </c>
      <c r="G384" s="14" t="s">
        <v>12</v>
      </c>
    </row>
    <row r="385" spans="1:7" ht="85" x14ac:dyDescent="0.2">
      <c r="A385" s="4" t="s">
        <v>7</v>
      </c>
      <c r="B385" s="8" t="s">
        <v>1120</v>
      </c>
      <c r="C385" s="3">
        <v>1</v>
      </c>
      <c r="D385" s="1" t="s">
        <v>1121</v>
      </c>
      <c r="E385" s="13" t="s">
        <v>1122</v>
      </c>
      <c r="F385" s="13" t="s">
        <v>1123</v>
      </c>
      <c r="G385" s="14" t="s">
        <v>12</v>
      </c>
    </row>
    <row r="386" spans="1:7" ht="85" x14ac:dyDescent="0.2">
      <c r="A386" s="4" t="s">
        <v>7</v>
      </c>
      <c r="B386" s="8" t="s">
        <v>1120</v>
      </c>
      <c r="C386" s="3">
        <v>2</v>
      </c>
      <c r="D386" s="1" t="s">
        <v>1121</v>
      </c>
      <c r="E386" s="13" t="s">
        <v>1124</v>
      </c>
      <c r="F386" s="13" t="s">
        <v>1125</v>
      </c>
      <c r="G386" s="14" t="s">
        <v>12</v>
      </c>
    </row>
    <row r="387" spans="1:7" ht="51" x14ac:dyDescent="0.2">
      <c r="A387" s="4" t="s">
        <v>7</v>
      </c>
      <c r="B387" s="8" t="s">
        <v>1126</v>
      </c>
      <c r="C387" s="3">
        <v>1</v>
      </c>
      <c r="D387" s="1" t="s">
        <v>1127</v>
      </c>
      <c r="E387" s="13" t="s">
        <v>1128</v>
      </c>
      <c r="F387" s="13" t="s">
        <v>1129</v>
      </c>
      <c r="G387" s="14" t="s">
        <v>12</v>
      </c>
    </row>
    <row r="388" spans="1:7" ht="119" x14ac:dyDescent="0.2">
      <c r="A388" s="4" t="s">
        <v>7</v>
      </c>
      <c r="B388" s="8" t="s">
        <v>1130</v>
      </c>
      <c r="C388" s="3">
        <v>2</v>
      </c>
      <c r="D388" s="1" t="s">
        <v>1131</v>
      </c>
      <c r="E388" s="13" t="s">
        <v>1132</v>
      </c>
      <c r="F388" s="13" t="s">
        <v>1133</v>
      </c>
      <c r="G388" s="14" t="s">
        <v>12</v>
      </c>
    </row>
    <row r="389" spans="1:7" ht="68" x14ac:dyDescent="0.2">
      <c r="A389" s="4" t="s">
        <v>7</v>
      </c>
      <c r="B389" s="8" t="s">
        <v>1134</v>
      </c>
      <c r="C389" s="3">
        <v>1</v>
      </c>
      <c r="D389" s="1" t="s">
        <v>1135</v>
      </c>
      <c r="E389" s="13" t="s">
        <v>1136</v>
      </c>
      <c r="F389" s="13" t="s">
        <v>1137</v>
      </c>
      <c r="G389" s="14" t="s">
        <v>33</v>
      </c>
    </row>
    <row r="390" spans="1:7" ht="119" x14ac:dyDescent="0.2">
      <c r="A390" s="4" t="s">
        <v>7</v>
      </c>
      <c r="B390" s="8" t="s">
        <v>1138</v>
      </c>
      <c r="C390" s="3">
        <v>1</v>
      </c>
      <c r="D390" s="1" t="s">
        <v>1139</v>
      </c>
      <c r="E390" s="13" t="s">
        <v>1140</v>
      </c>
      <c r="F390" s="13" t="s">
        <v>1141</v>
      </c>
      <c r="G390" s="14" t="s">
        <v>33</v>
      </c>
    </row>
    <row r="391" spans="1:7" ht="119" x14ac:dyDescent="0.2">
      <c r="A391" s="4" t="s">
        <v>7</v>
      </c>
      <c r="B391" s="8" t="s">
        <v>1138</v>
      </c>
      <c r="C391" s="3">
        <v>2</v>
      </c>
      <c r="D391" s="1" t="s">
        <v>1139</v>
      </c>
      <c r="E391" s="13" t="s">
        <v>1142</v>
      </c>
      <c r="F391" s="13" t="s">
        <v>1143</v>
      </c>
      <c r="G391" s="14" t="s">
        <v>12</v>
      </c>
    </row>
    <row r="392" spans="1:7" ht="119" x14ac:dyDescent="0.2">
      <c r="A392" s="4" t="s">
        <v>7</v>
      </c>
      <c r="B392" s="8" t="s">
        <v>1144</v>
      </c>
      <c r="C392" s="3">
        <v>2</v>
      </c>
      <c r="D392" s="1" t="s">
        <v>1145</v>
      </c>
      <c r="E392" s="13" t="s">
        <v>1146</v>
      </c>
      <c r="F392" s="13" t="s">
        <v>1147</v>
      </c>
      <c r="G392" s="14" t="s">
        <v>12</v>
      </c>
    </row>
    <row r="393" spans="1:7" ht="68" x14ac:dyDescent="0.2">
      <c r="A393" s="4" t="s">
        <v>7</v>
      </c>
      <c r="B393" s="8" t="s">
        <v>1148</v>
      </c>
      <c r="C393" s="3">
        <v>2</v>
      </c>
      <c r="D393" s="1" t="s">
        <v>1149</v>
      </c>
      <c r="E393" s="13" t="s">
        <v>1150</v>
      </c>
      <c r="F393" s="13" t="s">
        <v>1151</v>
      </c>
      <c r="G393" s="14" t="s">
        <v>12</v>
      </c>
    </row>
    <row r="394" spans="1:7" ht="85" x14ac:dyDescent="0.2">
      <c r="A394" s="4" t="s">
        <v>7</v>
      </c>
      <c r="B394" s="8" t="s">
        <v>1152</v>
      </c>
      <c r="C394" s="3">
        <v>1</v>
      </c>
      <c r="D394" s="1" t="s">
        <v>1153</v>
      </c>
      <c r="E394" s="13" t="s">
        <v>1154</v>
      </c>
      <c r="F394" s="13" t="s">
        <v>1155</v>
      </c>
      <c r="G394" s="14" t="s">
        <v>33</v>
      </c>
    </row>
    <row r="395" spans="1:7" ht="85" x14ac:dyDescent="0.2">
      <c r="A395" s="4" t="s">
        <v>7</v>
      </c>
      <c r="B395" s="8" t="s">
        <v>1152</v>
      </c>
      <c r="C395" s="3">
        <v>2</v>
      </c>
      <c r="D395" s="1" t="s">
        <v>1153</v>
      </c>
      <c r="E395" s="13" t="s">
        <v>1156</v>
      </c>
      <c r="F395" s="13" t="s">
        <v>1157</v>
      </c>
      <c r="G395" s="14" t="s">
        <v>12</v>
      </c>
    </row>
    <row r="396" spans="1:7" ht="119" x14ac:dyDescent="0.2">
      <c r="A396" s="4" t="s">
        <v>7</v>
      </c>
      <c r="B396" s="8" t="s">
        <v>1158</v>
      </c>
      <c r="C396" s="3">
        <v>1</v>
      </c>
      <c r="D396" s="1" t="s">
        <v>2778</v>
      </c>
      <c r="E396" s="13" t="s">
        <v>1159</v>
      </c>
      <c r="F396" s="13" t="s">
        <v>41</v>
      </c>
      <c r="G396" s="14" t="s">
        <v>12</v>
      </c>
    </row>
    <row r="397" spans="1:7" ht="102" x14ac:dyDescent="0.2">
      <c r="A397" s="4" t="s">
        <v>7</v>
      </c>
      <c r="B397" s="8" t="s">
        <v>1160</v>
      </c>
      <c r="C397" s="3">
        <v>2</v>
      </c>
      <c r="D397" s="1" t="s">
        <v>2779</v>
      </c>
      <c r="E397" s="13" t="s">
        <v>1161</v>
      </c>
      <c r="F397" s="13" t="s">
        <v>41</v>
      </c>
      <c r="G397" s="14" t="s">
        <v>12</v>
      </c>
    </row>
    <row r="398" spans="1:7" ht="85" x14ac:dyDescent="0.2">
      <c r="A398" s="4" t="s">
        <v>7</v>
      </c>
      <c r="B398" s="8" t="s">
        <v>1162</v>
      </c>
      <c r="C398" s="3">
        <v>1</v>
      </c>
      <c r="D398" s="1" t="s">
        <v>2780</v>
      </c>
      <c r="E398" s="13" t="s">
        <v>1163</v>
      </c>
      <c r="F398" s="13" t="s">
        <v>41</v>
      </c>
      <c r="G398" s="14" t="s">
        <v>12</v>
      </c>
    </row>
    <row r="399" spans="1:7" ht="51" x14ac:dyDescent="0.2">
      <c r="A399" s="4" t="s">
        <v>7</v>
      </c>
      <c r="B399" s="8" t="s">
        <v>1164</v>
      </c>
      <c r="C399" s="3">
        <v>1</v>
      </c>
      <c r="D399" s="1" t="s">
        <v>1165</v>
      </c>
      <c r="E399" s="13" t="s">
        <v>1166</v>
      </c>
      <c r="F399" s="13" t="s">
        <v>1167</v>
      </c>
      <c r="G399" s="14" t="s">
        <v>12</v>
      </c>
    </row>
    <row r="400" spans="1:7" ht="119" x14ac:dyDescent="0.2">
      <c r="A400" s="4" t="s">
        <v>7</v>
      </c>
      <c r="B400" s="8" t="s">
        <v>1168</v>
      </c>
      <c r="C400" s="3">
        <v>1</v>
      </c>
      <c r="D400" s="1" t="s">
        <v>1169</v>
      </c>
      <c r="E400" s="13" t="s">
        <v>1170</v>
      </c>
      <c r="F400" s="13" t="s">
        <v>1171</v>
      </c>
      <c r="G400" s="14" t="s">
        <v>12</v>
      </c>
    </row>
    <row r="401" spans="1:7" ht="119" x14ac:dyDescent="0.2">
      <c r="A401" s="4" t="s">
        <v>7</v>
      </c>
      <c r="B401" s="8" t="s">
        <v>1168</v>
      </c>
      <c r="C401" s="3">
        <v>2</v>
      </c>
      <c r="D401" s="1" t="s">
        <v>1169</v>
      </c>
      <c r="E401" s="13" t="s">
        <v>1172</v>
      </c>
      <c r="F401" s="13" t="s">
        <v>1173</v>
      </c>
      <c r="G401" s="14" t="s">
        <v>12</v>
      </c>
    </row>
    <row r="402" spans="1:7" ht="51" x14ac:dyDescent="0.2">
      <c r="A402" s="4" t="s">
        <v>7</v>
      </c>
      <c r="B402" s="8" t="s">
        <v>1174</v>
      </c>
      <c r="C402" s="3">
        <v>1</v>
      </c>
      <c r="D402" s="1" t="s">
        <v>1175</v>
      </c>
      <c r="E402" s="13" t="s">
        <v>1176</v>
      </c>
      <c r="F402" s="13" t="s">
        <v>1177</v>
      </c>
      <c r="G402" s="14" t="s">
        <v>33</v>
      </c>
    </row>
    <row r="403" spans="1:7" ht="136" x14ac:dyDescent="0.2">
      <c r="A403" s="4" t="s">
        <v>7</v>
      </c>
      <c r="B403" s="8" t="s">
        <v>1178</v>
      </c>
      <c r="C403" s="3">
        <v>2</v>
      </c>
      <c r="D403" s="1" t="s">
        <v>1179</v>
      </c>
      <c r="E403" s="13" t="s">
        <v>1180</v>
      </c>
      <c r="F403" s="13" t="s">
        <v>1181</v>
      </c>
      <c r="G403" s="14" t="s">
        <v>12</v>
      </c>
    </row>
    <row r="404" spans="1:7" ht="85" x14ac:dyDescent="0.2">
      <c r="A404" s="4" t="s">
        <v>7</v>
      </c>
      <c r="B404" s="8" t="s">
        <v>1182</v>
      </c>
      <c r="C404" s="3">
        <v>2</v>
      </c>
      <c r="D404" s="1" t="s">
        <v>1183</v>
      </c>
      <c r="E404" s="13" t="s">
        <v>1184</v>
      </c>
      <c r="F404" s="13" t="s">
        <v>1185</v>
      </c>
      <c r="G404" s="14" t="s">
        <v>12</v>
      </c>
    </row>
    <row r="405" spans="1:7" ht="136" x14ac:dyDescent="0.2">
      <c r="A405" s="4" t="s">
        <v>7</v>
      </c>
      <c r="B405" s="8" t="s">
        <v>1186</v>
      </c>
      <c r="C405" s="3">
        <v>1</v>
      </c>
      <c r="D405" s="1" t="s">
        <v>1187</v>
      </c>
      <c r="E405" s="13" t="s">
        <v>1188</v>
      </c>
      <c r="F405" s="13" t="s">
        <v>1189</v>
      </c>
      <c r="G405" s="14" t="s">
        <v>12</v>
      </c>
    </row>
    <row r="406" spans="1:7" ht="68" x14ac:dyDescent="0.2">
      <c r="A406" s="4" t="s">
        <v>7</v>
      </c>
      <c r="B406" s="8" t="s">
        <v>1190</v>
      </c>
      <c r="C406" s="3">
        <v>2</v>
      </c>
      <c r="D406" s="1" t="s">
        <v>2781</v>
      </c>
      <c r="E406" s="13" t="s">
        <v>1191</v>
      </c>
      <c r="F406" s="13" t="s">
        <v>41</v>
      </c>
      <c r="G406" s="14" t="s">
        <v>12</v>
      </c>
    </row>
    <row r="407" spans="1:7" ht="102" x14ac:dyDescent="0.2">
      <c r="A407" s="4" t="s">
        <v>7</v>
      </c>
      <c r="B407" s="8" t="s">
        <v>1192</v>
      </c>
      <c r="C407" s="3">
        <v>2</v>
      </c>
      <c r="D407" s="1" t="s">
        <v>2782</v>
      </c>
      <c r="E407" s="13" t="s">
        <v>1193</v>
      </c>
      <c r="F407" s="13" t="s">
        <v>41</v>
      </c>
      <c r="G407" s="14" t="s">
        <v>12</v>
      </c>
    </row>
    <row r="408" spans="1:7" ht="85" x14ac:dyDescent="0.2">
      <c r="A408" s="4" t="s">
        <v>7</v>
      </c>
      <c r="B408" s="8" t="s">
        <v>1194</v>
      </c>
      <c r="C408" s="3">
        <v>2</v>
      </c>
      <c r="D408" s="1" t="s">
        <v>2783</v>
      </c>
      <c r="E408" s="13" t="s">
        <v>1195</v>
      </c>
      <c r="F408" s="13" t="s">
        <v>41</v>
      </c>
      <c r="G408" s="14" t="s">
        <v>12</v>
      </c>
    </row>
    <row r="409" spans="1:7" ht="119" x14ac:dyDescent="0.2">
      <c r="A409" s="4" t="s">
        <v>7</v>
      </c>
      <c r="B409" s="8" t="s">
        <v>1196</v>
      </c>
      <c r="C409" s="3">
        <v>1</v>
      </c>
      <c r="D409" s="1" t="s">
        <v>1197</v>
      </c>
      <c r="E409" s="13" t="s">
        <v>1198</v>
      </c>
      <c r="F409" s="13" t="s">
        <v>1199</v>
      </c>
      <c r="G409" s="14" t="s">
        <v>12</v>
      </c>
    </row>
    <row r="410" spans="1:7" ht="119" x14ac:dyDescent="0.2">
      <c r="A410" s="4" t="s">
        <v>7</v>
      </c>
      <c r="B410" s="8" t="s">
        <v>1200</v>
      </c>
      <c r="C410" s="3">
        <v>1</v>
      </c>
      <c r="D410" s="1" t="s">
        <v>1201</v>
      </c>
      <c r="E410" s="13" t="s">
        <v>1202</v>
      </c>
      <c r="F410" s="13" t="s">
        <v>1203</v>
      </c>
      <c r="G410" s="14" t="s">
        <v>12</v>
      </c>
    </row>
    <row r="411" spans="1:7" ht="85" x14ac:dyDescent="0.2">
      <c r="A411" s="4" t="s">
        <v>7</v>
      </c>
      <c r="B411" s="8" t="s">
        <v>1204</v>
      </c>
      <c r="C411" s="3">
        <v>1</v>
      </c>
      <c r="D411" s="1" t="s">
        <v>2784</v>
      </c>
      <c r="E411" s="13" t="s">
        <v>1205</v>
      </c>
      <c r="F411" s="13" t="s">
        <v>41</v>
      </c>
      <c r="G411" s="14" t="s">
        <v>12</v>
      </c>
    </row>
    <row r="412" spans="1:7" ht="85" x14ac:dyDescent="0.2">
      <c r="A412" s="4" t="s">
        <v>7</v>
      </c>
      <c r="B412" s="8" t="s">
        <v>1206</v>
      </c>
      <c r="C412" s="3">
        <v>1</v>
      </c>
      <c r="D412" s="1" t="s">
        <v>2785</v>
      </c>
      <c r="E412" s="13" t="s">
        <v>1207</v>
      </c>
      <c r="F412" s="13" t="s">
        <v>41</v>
      </c>
      <c r="G412" s="14" t="s">
        <v>12</v>
      </c>
    </row>
    <row r="413" spans="1:7" ht="102" x14ac:dyDescent="0.2">
      <c r="A413" s="4" t="s">
        <v>7</v>
      </c>
      <c r="B413" s="8" t="s">
        <v>1208</v>
      </c>
      <c r="C413" s="3">
        <v>2</v>
      </c>
      <c r="D413" s="1" t="s">
        <v>2786</v>
      </c>
      <c r="E413" s="13" t="s">
        <v>1209</v>
      </c>
      <c r="F413" s="13" t="s">
        <v>41</v>
      </c>
      <c r="G413" s="14" t="s">
        <v>12</v>
      </c>
    </row>
    <row r="414" spans="1:7" ht="102" x14ac:dyDescent="0.2">
      <c r="A414" s="4" t="s">
        <v>7</v>
      </c>
      <c r="B414" s="8" t="s">
        <v>1210</v>
      </c>
      <c r="C414" s="3">
        <v>2</v>
      </c>
      <c r="D414" s="1" t="s">
        <v>1211</v>
      </c>
      <c r="E414" s="13" t="s">
        <v>1212</v>
      </c>
      <c r="F414" s="13" t="s">
        <v>1213</v>
      </c>
      <c r="G414" s="14" t="s">
        <v>33</v>
      </c>
    </row>
    <row r="415" spans="1:7" ht="119" x14ac:dyDescent="0.2">
      <c r="A415" s="4" t="s">
        <v>7</v>
      </c>
      <c r="B415" s="8" t="s">
        <v>1214</v>
      </c>
      <c r="C415" s="3">
        <v>1</v>
      </c>
      <c r="D415" s="1" t="s">
        <v>2787</v>
      </c>
      <c r="E415" s="13" t="s">
        <v>1215</v>
      </c>
      <c r="F415" s="13" t="s">
        <v>41</v>
      </c>
      <c r="G415" s="14" t="s">
        <v>12</v>
      </c>
    </row>
    <row r="416" spans="1:7" ht="85" x14ac:dyDescent="0.2">
      <c r="A416" s="4" t="s">
        <v>7</v>
      </c>
      <c r="B416" s="8" t="s">
        <v>1216</v>
      </c>
      <c r="C416" s="3">
        <v>1</v>
      </c>
      <c r="D416" s="1" t="s">
        <v>2788</v>
      </c>
      <c r="E416" s="13" t="s">
        <v>1217</v>
      </c>
      <c r="F416" s="13" t="s">
        <v>41</v>
      </c>
      <c r="G416" s="14" t="s">
        <v>12</v>
      </c>
    </row>
  </sheetData>
  <sortState xmlns:xlrd2="http://schemas.microsoft.com/office/spreadsheetml/2017/richdata2" ref="A2:G416">
    <sortCondition ref="B2:B416"/>
    <sortCondition ref="C2:C416"/>
  </sortState>
  <conditionalFormatting sqref="I2:I162">
    <cfRule type="cellIs" dxfId="4" priority="5" operator="equal">
      <formula>$B$29</formula>
    </cfRule>
  </conditionalFormatting>
  <conditionalFormatting sqref="I169:I190">
    <cfRule type="cellIs" dxfId="3" priority="4" operator="equal">
      <formula>$B$29</formula>
    </cfRule>
  </conditionalFormatting>
  <conditionalFormatting sqref="I193:I201">
    <cfRule type="cellIs" dxfId="2" priority="3" operator="equal">
      <formula>$B$193</formula>
    </cfRule>
  </conditionalFormatting>
  <conditionalFormatting sqref="I375:I383">
    <cfRule type="cellIs" dxfId="1" priority="2" operator="equal">
      <formula>$B$375</formula>
    </cfRule>
  </conditionalFormatting>
  <conditionalFormatting sqref="I409:I416">
    <cfRule type="cellIs" dxfId="0" priority="1" operator="equal">
      <formula>$B$409</formula>
    </cfRule>
  </conditionalFormatting>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0E90-DF82-084F-BA00-95441ADBB263}">
  <dimension ref="A1:J416"/>
  <sheetViews>
    <sheetView tabSelected="1" topLeftCell="A250" workbookViewId="0">
      <selection activeCell="D264" sqref="D264"/>
    </sheetView>
  </sheetViews>
  <sheetFormatPr baseColWidth="10" defaultColWidth="11" defaultRowHeight="16" x14ac:dyDescent="0.2"/>
  <cols>
    <col min="2" max="2" width="49.1640625" style="5" customWidth="1"/>
    <col min="3" max="3" width="20" style="3" customWidth="1"/>
    <col min="4" max="4" width="55" style="5" customWidth="1"/>
    <col min="5" max="5" width="21.83203125" style="5" customWidth="1"/>
    <col min="6" max="6" width="10.83203125" style="2"/>
    <col min="7" max="7" width="11.83203125" style="6" customWidth="1"/>
    <col min="8" max="8" width="27.5" style="5" customWidth="1"/>
    <col min="9" max="9" width="51.5" style="5" customWidth="1"/>
    <col min="10" max="10" width="14.5" style="3" customWidth="1"/>
  </cols>
  <sheetData>
    <row r="1" spans="1:10" ht="17" x14ac:dyDescent="0.2">
      <c r="A1" t="s">
        <v>0</v>
      </c>
      <c r="B1" s="5" t="s">
        <v>1</v>
      </c>
      <c r="C1" s="3" t="s">
        <v>2</v>
      </c>
      <c r="D1" s="5" t="s">
        <v>1287</v>
      </c>
      <c r="E1" s="5" t="s">
        <v>1288</v>
      </c>
      <c r="F1" s="2" t="s">
        <v>1289</v>
      </c>
      <c r="G1" s="6" t="s">
        <v>1290</v>
      </c>
      <c r="H1" s="5" t="s">
        <v>1291</v>
      </c>
      <c r="I1" s="5" t="s">
        <v>1292</v>
      </c>
      <c r="J1" s="3" t="s">
        <v>6</v>
      </c>
    </row>
    <row r="2" spans="1:10" ht="153" x14ac:dyDescent="0.2">
      <c r="A2" t="s">
        <v>7</v>
      </c>
      <c r="B2" s="5" t="s">
        <v>8</v>
      </c>
      <c r="C2" s="3">
        <v>1</v>
      </c>
      <c r="D2" s="5" t="s">
        <v>1293</v>
      </c>
      <c r="E2" s="5" t="s">
        <v>1294</v>
      </c>
      <c r="F2" s="2" t="s">
        <v>1295</v>
      </c>
      <c r="G2" s="6">
        <v>44990</v>
      </c>
      <c r="H2" s="5" t="s">
        <v>1296</v>
      </c>
      <c r="I2" s="5" t="s">
        <v>1297</v>
      </c>
      <c r="J2" s="3" t="s">
        <v>12</v>
      </c>
    </row>
    <row r="3" spans="1:10" ht="187" x14ac:dyDescent="0.2">
      <c r="A3" t="s">
        <v>7</v>
      </c>
      <c r="B3" s="5" t="s">
        <v>13</v>
      </c>
      <c r="C3" s="3">
        <v>2</v>
      </c>
      <c r="D3" s="5" t="s">
        <v>1298</v>
      </c>
      <c r="E3" s="5" t="s">
        <v>1299</v>
      </c>
      <c r="F3" s="2" t="s">
        <v>1295</v>
      </c>
      <c r="G3" s="6">
        <v>44990</v>
      </c>
      <c r="H3" s="5" t="s">
        <v>1300</v>
      </c>
      <c r="I3" s="5" t="s">
        <v>1301</v>
      </c>
      <c r="J3" s="3" t="s">
        <v>12</v>
      </c>
    </row>
    <row r="4" spans="1:10" ht="204" x14ac:dyDescent="0.2">
      <c r="A4" t="s">
        <v>7</v>
      </c>
      <c r="B4" s="5" t="s">
        <v>17</v>
      </c>
      <c r="C4" s="3">
        <v>1</v>
      </c>
      <c r="D4" s="5" t="s">
        <v>1302</v>
      </c>
      <c r="E4" s="5" t="s">
        <v>1303</v>
      </c>
      <c r="F4" s="2" t="s">
        <v>1295</v>
      </c>
      <c r="G4" s="6">
        <v>44990</v>
      </c>
      <c r="H4" s="5" t="s">
        <v>1304</v>
      </c>
      <c r="I4" s="5" t="s">
        <v>1305</v>
      </c>
      <c r="J4" s="3" t="s">
        <v>12</v>
      </c>
    </row>
    <row r="5" spans="1:10" ht="204" x14ac:dyDescent="0.2">
      <c r="A5" t="s">
        <v>7</v>
      </c>
      <c r="B5" s="5" t="s">
        <v>21</v>
      </c>
      <c r="C5" s="3">
        <v>1</v>
      </c>
      <c r="D5" s="5" t="s">
        <v>1306</v>
      </c>
      <c r="E5" s="5" t="s">
        <v>1307</v>
      </c>
      <c r="F5" s="2" t="s">
        <v>1295</v>
      </c>
      <c r="G5" s="6">
        <v>44990</v>
      </c>
      <c r="H5" s="5" t="s">
        <v>1308</v>
      </c>
      <c r="I5" s="5" t="s">
        <v>1309</v>
      </c>
      <c r="J5" s="3" t="s">
        <v>12</v>
      </c>
    </row>
    <row r="6" spans="1:10" ht="102" x14ac:dyDescent="0.2">
      <c r="A6" t="s">
        <v>7</v>
      </c>
      <c r="B6" s="5" t="s">
        <v>25</v>
      </c>
      <c r="C6" s="3">
        <v>1</v>
      </c>
      <c r="D6" s="5" t="s">
        <v>1310</v>
      </c>
      <c r="E6" s="5" t="s">
        <v>1311</v>
      </c>
      <c r="F6" s="2" t="s">
        <v>1295</v>
      </c>
      <c r="G6" s="6">
        <v>44990</v>
      </c>
      <c r="H6" s="5" t="s">
        <v>1312</v>
      </c>
      <c r="I6" s="5" t="s">
        <v>1313</v>
      </c>
      <c r="J6" s="3" t="s">
        <v>12</v>
      </c>
    </row>
    <row r="7" spans="1:10" ht="136" x14ac:dyDescent="0.2">
      <c r="A7" t="s">
        <v>7</v>
      </c>
      <c r="B7" s="5" t="s">
        <v>29</v>
      </c>
      <c r="C7" s="3">
        <v>1</v>
      </c>
      <c r="D7" s="5" t="s">
        <v>1314</v>
      </c>
      <c r="E7" s="5" t="s">
        <v>1315</v>
      </c>
      <c r="F7" s="2" t="s">
        <v>1295</v>
      </c>
      <c r="G7" s="6">
        <v>44990</v>
      </c>
      <c r="H7" s="5" t="s">
        <v>1316</v>
      </c>
      <c r="I7" s="5" t="s">
        <v>1317</v>
      </c>
      <c r="J7" s="3" t="s">
        <v>33</v>
      </c>
    </row>
    <row r="8" spans="1:10" ht="119" x14ac:dyDescent="0.2">
      <c r="A8" t="s">
        <v>7</v>
      </c>
      <c r="B8" s="5" t="s">
        <v>29</v>
      </c>
      <c r="C8" s="3">
        <v>2</v>
      </c>
      <c r="D8" s="5" t="s">
        <v>1314</v>
      </c>
      <c r="E8" s="5" t="s">
        <v>1318</v>
      </c>
      <c r="F8" s="2" t="s">
        <v>1295</v>
      </c>
      <c r="G8" s="6">
        <v>44990</v>
      </c>
      <c r="H8" s="5" t="s">
        <v>1319</v>
      </c>
      <c r="I8" s="5" t="s">
        <v>1320</v>
      </c>
      <c r="J8" s="3" t="s">
        <v>12</v>
      </c>
    </row>
    <row r="9" spans="1:10" ht="85" x14ac:dyDescent="0.2">
      <c r="A9" t="s">
        <v>7</v>
      </c>
      <c r="B9" s="5" t="s">
        <v>36</v>
      </c>
      <c r="C9" s="3">
        <v>2</v>
      </c>
      <c r="D9" s="5" t="s">
        <v>1321</v>
      </c>
      <c r="E9" s="5" t="s">
        <v>1322</v>
      </c>
      <c r="F9" s="2" t="s">
        <v>1295</v>
      </c>
      <c r="G9" s="6">
        <v>44990</v>
      </c>
      <c r="H9" s="5" t="s">
        <v>1323</v>
      </c>
      <c r="I9" s="5" t="s">
        <v>1324</v>
      </c>
      <c r="J9" s="3" t="s">
        <v>12</v>
      </c>
    </row>
    <row r="10" spans="1:10" ht="136" x14ac:dyDescent="0.2">
      <c r="A10" t="s">
        <v>7</v>
      </c>
      <c r="B10" s="5" t="s">
        <v>40</v>
      </c>
      <c r="C10" s="3">
        <v>1</v>
      </c>
      <c r="D10" s="5" t="s">
        <v>1325</v>
      </c>
      <c r="E10" s="5" t="s">
        <v>1326</v>
      </c>
      <c r="F10" s="2" t="s">
        <v>1295</v>
      </c>
      <c r="G10" s="6">
        <v>44990</v>
      </c>
      <c r="H10" s="5" t="s">
        <v>1327</v>
      </c>
      <c r="I10" s="5" t="s">
        <v>41</v>
      </c>
      <c r="J10" s="3" t="s">
        <v>12</v>
      </c>
    </row>
    <row r="11" spans="1:10" ht="221" x14ac:dyDescent="0.2">
      <c r="A11" t="s">
        <v>7</v>
      </c>
      <c r="B11" s="5" t="s">
        <v>43</v>
      </c>
      <c r="C11" s="3">
        <v>1</v>
      </c>
      <c r="D11" s="5" t="s">
        <v>1328</v>
      </c>
      <c r="E11" s="5" t="s">
        <v>1329</v>
      </c>
      <c r="F11" s="2" t="s">
        <v>1295</v>
      </c>
      <c r="G11" s="6">
        <v>44990</v>
      </c>
      <c r="H11" s="5" t="s">
        <v>1330</v>
      </c>
      <c r="I11" s="5" t="s">
        <v>1331</v>
      </c>
      <c r="J11" s="3" t="s">
        <v>12</v>
      </c>
    </row>
    <row r="12" spans="1:10" ht="187" x14ac:dyDescent="0.2">
      <c r="A12" t="s">
        <v>7</v>
      </c>
      <c r="B12" s="5" t="s">
        <v>43</v>
      </c>
      <c r="C12" s="3">
        <v>2</v>
      </c>
      <c r="D12" s="5" t="s">
        <v>1328</v>
      </c>
      <c r="E12" s="5" t="s">
        <v>1332</v>
      </c>
      <c r="F12" s="2" t="s">
        <v>1295</v>
      </c>
      <c r="G12" s="6">
        <v>44990</v>
      </c>
      <c r="H12" s="5">
        <v>1974</v>
      </c>
      <c r="I12" s="5" t="s">
        <v>41</v>
      </c>
      <c r="J12" s="3" t="s">
        <v>12</v>
      </c>
    </row>
    <row r="13" spans="1:10" ht="153" x14ac:dyDescent="0.2">
      <c r="A13" t="s">
        <v>7</v>
      </c>
      <c r="B13" s="5" t="s">
        <v>48</v>
      </c>
      <c r="C13" s="3">
        <v>1</v>
      </c>
      <c r="D13" s="5" t="s">
        <v>1333</v>
      </c>
      <c r="E13" s="5" t="s">
        <v>1334</v>
      </c>
      <c r="F13" s="2" t="s">
        <v>1295</v>
      </c>
      <c r="G13" s="6">
        <v>44990</v>
      </c>
      <c r="H13" s="5" t="s">
        <v>1335</v>
      </c>
      <c r="I13" s="5" t="s">
        <v>1336</v>
      </c>
      <c r="J13" s="3" t="s">
        <v>12</v>
      </c>
    </row>
    <row r="14" spans="1:10" ht="153" x14ac:dyDescent="0.2">
      <c r="A14" t="s">
        <v>7</v>
      </c>
      <c r="B14" s="5" t="s">
        <v>48</v>
      </c>
      <c r="C14" s="3">
        <v>2</v>
      </c>
      <c r="D14" s="5" t="s">
        <v>1333</v>
      </c>
      <c r="E14" s="5" t="s">
        <v>1337</v>
      </c>
      <c r="F14" s="2" t="s">
        <v>1295</v>
      </c>
      <c r="G14" s="6">
        <v>44990</v>
      </c>
      <c r="H14" s="5" t="s">
        <v>1338</v>
      </c>
      <c r="I14" s="5" t="s">
        <v>1339</v>
      </c>
      <c r="J14" s="3" t="s">
        <v>12</v>
      </c>
    </row>
    <row r="15" spans="1:10" ht="187" x14ac:dyDescent="0.2">
      <c r="A15" t="s">
        <v>7</v>
      </c>
      <c r="B15" s="5" t="s">
        <v>54</v>
      </c>
      <c r="C15" s="3">
        <v>1</v>
      </c>
      <c r="D15" s="5" t="s">
        <v>1340</v>
      </c>
      <c r="E15" s="5" t="s">
        <v>1341</v>
      </c>
      <c r="F15" s="2" t="s">
        <v>1295</v>
      </c>
      <c r="G15" s="6">
        <v>44990</v>
      </c>
      <c r="H15" s="5" t="s">
        <v>1342</v>
      </c>
      <c r="I15" s="5" t="s">
        <v>1343</v>
      </c>
      <c r="J15" s="3" t="s">
        <v>33</v>
      </c>
    </row>
    <row r="16" spans="1:10" ht="187" x14ac:dyDescent="0.2">
      <c r="A16" t="s">
        <v>7</v>
      </c>
      <c r="B16" s="5" t="s">
        <v>54</v>
      </c>
      <c r="C16" s="3">
        <v>2</v>
      </c>
      <c r="D16" s="5" t="s">
        <v>1340</v>
      </c>
      <c r="E16" s="5" t="s">
        <v>1344</v>
      </c>
      <c r="F16" s="2" t="s">
        <v>1295</v>
      </c>
      <c r="G16" s="6">
        <v>44990</v>
      </c>
      <c r="H16" s="5" t="s">
        <v>1345</v>
      </c>
      <c r="I16" s="5" t="s">
        <v>1346</v>
      </c>
      <c r="J16" s="3" t="s">
        <v>12</v>
      </c>
    </row>
    <row r="17" spans="1:10" ht="153" x14ac:dyDescent="0.2">
      <c r="A17" t="s">
        <v>7</v>
      </c>
      <c r="B17" s="5" t="s">
        <v>60</v>
      </c>
      <c r="C17" s="3">
        <v>2</v>
      </c>
      <c r="D17" s="5" t="s">
        <v>1347</v>
      </c>
      <c r="E17" s="5" t="s">
        <v>1348</v>
      </c>
      <c r="F17" s="2" t="s">
        <v>1295</v>
      </c>
      <c r="G17" s="6">
        <v>44990</v>
      </c>
      <c r="H17" s="5" t="s">
        <v>1349</v>
      </c>
      <c r="I17" s="5" t="s">
        <v>41</v>
      </c>
      <c r="J17" s="3" t="s">
        <v>12</v>
      </c>
    </row>
    <row r="18" spans="1:10" ht="119" x14ac:dyDescent="0.2">
      <c r="A18" t="s">
        <v>7</v>
      </c>
      <c r="B18" s="5" t="s">
        <v>62</v>
      </c>
      <c r="C18" s="3">
        <v>1</v>
      </c>
      <c r="D18" s="5" t="s">
        <v>1350</v>
      </c>
      <c r="E18" s="5" t="s">
        <v>1351</v>
      </c>
      <c r="F18" s="2" t="s">
        <v>1295</v>
      </c>
      <c r="G18" s="6">
        <v>44990</v>
      </c>
      <c r="H18" s="5" t="s">
        <v>1352</v>
      </c>
      <c r="I18" s="5" t="s">
        <v>41</v>
      </c>
      <c r="J18" s="3" t="s">
        <v>12</v>
      </c>
    </row>
    <row r="19" spans="1:10" ht="170" x14ac:dyDescent="0.2">
      <c r="A19" t="s">
        <v>7</v>
      </c>
      <c r="B19" s="5" t="s">
        <v>64</v>
      </c>
      <c r="C19" s="3">
        <v>1</v>
      </c>
      <c r="D19" s="5" t="s">
        <v>1353</v>
      </c>
      <c r="E19" s="5" t="s">
        <v>1354</v>
      </c>
      <c r="F19" s="2" t="s">
        <v>1295</v>
      </c>
      <c r="G19" s="6">
        <v>44990</v>
      </c>
      <c r="H19" s="5" t="s">
        <v>1355</v>
      </c>
      <c r="I19" s="5" t="s">
        <v>41</v>
      </c>
      <c r="J19" s="3" t="s">
        <v>12</v>
      </c>
    </row>
    <row r="20" spans="1:10" ht="170" x14ac:dyDescent="0.2">
      <c r="A20" t="s">
        <v>7</v>
      </c>
      <c r="B20" s="5" t="s">
        <v>64</v>
      </c>
      <c r="C20" s="3">
        <v>2</v>
      </c>
      <c r="D20" s="5" t="s">
        <v>1353</v>
      </c>
      <c r="E20" s="5" t="s">
        <v>1356</v>
      </c>
      <c r="F20" s="2" t="s">
        <v>1295</v>
      </c>
      <c r="G20" s="6">
        <v>44990</v>
      </c>
      <c r="H20" s="5" t="s">
        <v>1357</v>
      </c>
      <c r="I20" s="5" t="s">
        <v>1358</v>
      </c>
      <c r="J20" s="3" t="s">
        <v>12</v>
      </c>
    </row>
    <row r="21" spans="1:10" ht="119" x14ac:dyDescent="0.2">
      <c r="A21" t="s">
        <v>7</v>
      </c>
      <c r="B21" s="5" t="s">
        <v>69</v>
      </c>
      <c r="C21" s="3">
        <v>1</v>
      </c>
      <c r="D21" s="5" t="s">
        <v>1359</v>
      </c>
      <c r="E21" s="5" t="s">
        <v>1360</v>
      </c>
      <c r="F21" s="2" t="s">
        <v>1295</v>
      </c>
      <c r="G21" s="6">
        <v>44990</v>
      </c>
      <c r="H21" s="5" t="s">
        <v>1361</v>
      </c>
      <c r="I21" s="5" t="s">
        <v>1362</v>
      </c>
      <c r="J21" s="3" t="s">
        <v>33</v>
      </c>
    </row>
    <row r="22" spans="1:10" ht="102" x14ac:dyDescent="0.2">
      <c r="A22" t="s">
        <v>7</v>
      </c>
      <c r="B22" s="5" t="s">
        <v>1218</v>
      </c>
      <c r="C22" s="3">
        <v>1</v>
      </c>
      <c r="D22" s="5" t="s">
        <v>2651</v>
      </c>
      <c r="E22" s="5" t="s">
        <v>2652</v>
      </c>
      <c r="F22" s="2" t="s">
        <v>1295</v>
      </c>
      <c r="G22" s="6">
        <v>44990</v>
      </c>
      <c r="H22" s="5" t="s">
        <v>2653</v>
      </c>
      <c r="I22" s="5" t="s">
        <v>2654</v>
      </c>
      <c r="J22" s="3" t="s">
        <v>12</v>
      </c>
    </row>
    <row r="23" spans="1:10" ht="102" x14ac:dyDescent="0.2">
      <c r="A23" t="s">
        <v>7</v>
      </c>
      <c r="B23" s="5" t="s">
        <v>73</v>
      </c>
      <c r="C23" s="3">
        <v>1</v>
      </c>
      <c r="D23" s="5" t="s">
        <v>1363</v>
      </c>
      <c r="E23" s="5" t="s">
        <v>1364</v>
      </c>
      <c r="F23" s="2" t="s">
        <v>1295</v>
      </c>
      <c r="G23" s="6">
        <v>44990</v>
      </c>
      <c r="H23" s="5" t="s">
        <v>1365</v>
      </c>
      <c r="I23" s="5" t="s">
        <v>1366</v>
      </c>
      <c r="J23" s="3" t="s">
        <v>33</v>
      </c>
    </row>
    <row r="24" spans="1:10" ht="119" x14ac:dyDescent="0.2">
      <c r="A24" t="s">
        <v>7</v>
      </c>
      <c r="B24" s="5" t="s">
        <v>77</v>
      </c>
      <c r="C24" s="3">
        <v>1</v>
      </c>
      <c r="D24" s="5" t="s">
        <v>1367</v>
      </c>
      <c r="E24" s="5" t="s">
        <v>1368</v>
      </c>
      <c r="F24" s="2" t="s">
        <v>1295</v>
      </c>
      <c r="G24" s="6">
        <v>44990</v>
      </c>
      <c r="H24" s="5" t="s">
        <v>1369</v>
      </c>
      <c r="I24" s="5" t="s">
        <v>1370</v>
      </c>
      <c r="J24" s="3" t="s">
        <v>12</v>
      </c>
    </row>
    <row r="25" spans="1:10" ht="119" x14ac:dyDescent="0.2">
      <c r="A25" t="s">
        <v>7</v>
      </c>
      <c r="B25" s="5" t="s">
        <v>77</v>
      </c>
      <c r="C25" s="3">
        <v>2</v>
      </c>
      <c r="D25" s="5" t="s">
        <v>1367</v>
      </c>
      <c r="E25" s="5" t="s">
        <v>1371</v>
      </c>
      <c r="F25" s="2" t="s">
        <v>1295</v>
      </c>
      <c r="G25" s="6">
        <v>44990</v>
      </c>
      <c r="H25" s="5" t="s">
        <v>1372</v>
      </c>
      <c r="I25" s="5" t="s">
        <v>1373</v>
      </c>
      <c r="J25" s="3" t="s">
        <v>33</v>
      </c>
    </row>
    <row r="26" spans="1:10" ht="119" x14ac:dyDescent="0.2">
      <c r="A26" t="s">
        <v>7</v>
      </c>
      <c r="B26" s="5" t="s">
        <v>83</v>
      </c>
      <c r="C26" s="3">
        <v>1</v>
      </c>
      <c r="D26" s="5" t="s">
        <v>1374</v>
      </c>
      <c r="E26" s="5" t="s">
        <v>1375</v>
      </c>
      <c r="F26" s="2" t="s">
        <v>1295</v>
      </c>
      <c r="G26" s="6">
        <v>44990</v>
      </c>
      <c r="H26" s="5" t="s">
        <v>1376</v>
      </c>
      <c r="I26" s="5" t="s">
        <v>1377</v>
      </c>
      <c r="J26" s="3" t="s">
        <v>12</v>
      </c>
    </row>
    <row r="27" spans="1:10" ht="85" x14ac:dyDescent="0.2">
      <c r="A27" t="s">
        <v>7</v>
      </c>
      <c r="B27" s="5" t="s">
        <v>87</v>
      </c>
      <c r="C27" s="3">
        <v>2</v>
      </c>
      <c r="D27" s="5" t="s">
        <v>1378</v>
      </c>
      <c r="E27" s="5" t="s">
        <v>1379</v>
      </c>
      <c r="F27" s="2" t="s">
        <v>1295</v>
      </c>
      <c r="G27" s="6">
        <v>44990</v>
      </c>
      <c r="H27" s="5" t="s">
        <v>1380</v>
      </c>
      <c r="I27" s="5" t="s">
        <v>1381</v>
      </c>
      <c r="J27" s="3" t="s">
        <v>12</v>
      </c>
    </row>
    <row r="28" spans="1:10" ht="187" x14ac:dyDescent="0.2">
      <c r="A28" t="s">
        <v>7</v>
      </c>
      <c r="B28" s="5" t="s">
        <v>91</v>
      </c>
      <c r="C28" s="3">
        <v>1</v>
      </c>
      <c r="D28" s="5" t="s">
        <v>1382</v>
      </c>
      <c r="E28" s="5" t="s">
        <v>1383</v>
      </c>
      <c r="F28" s="2" t="s">
        <v>1295</v>
      </c>
      <c r="G28" s="6">
        <v>44990</v>
      </c>
      <c r="H28" s="5" t="s">
        <v>1384</v>
      </c>
      <c r="I28" s="5" t="s">
        <v>41</v>
      </c>
      <c r="J28" s="3" t="s">
        <v>12</v>
      </c>
    </row>
    <row r="29" spans="1:10" ht="136" x14ac:dyDescent="0.2">
      <c r="A29" t="s">
        <v>7</v>
      </c>
      <c r="B29" s="5" t="s">
        <v>93</v>
      </c>
      <c r="C29" s="3">
        <v>1</v>
      </c>
      <c r="D29" s="5" t="s">
        <v>1385</v>
      </c>
      <c r="E29" s="5" t="s">
        <v>1386</v>
      </c>
      <c r="F29" s="2" t="s">
        <v>1295</v>
      </c>
      <c r="G29" s="6">
        <v>44990</v>
      </c>
      <c r="H29" s="5" t="s">
        <v>1387</v>
      </c>
      <c r="I29" s="5" t="s">
        <v>41</v>
      </c>
      <c r="J29" s="3" t="s">
        <v>12</v>
      </c>
    </row>
    <row r="30" spans="1:10" ht="102" x14ac:dyDescent="0.2">
      <c r="A30" t="s">
        <v>7</v>
      </c>
      <c r="B30" s="5" t="s">
        <v>95</v>
      </c>
      <c r="C30" s="3">
        <v>1</v>
      </c>
      <c r="D30" s="5" t="s">
        <v>1388</v>
      </c>
      <c r="E30" s="5" t="s">
        <v>1389</v>
      </c>
      <c r="F30" s="2" t="s">
        <v>1295</v>
      </c>
      <c r="G30" s="6">
        <v>44990</v>
      </c>
      <c r="H30" s="5" t="s">
        <v>1390</v>
      </c>
      <c r="I30" s="5" t="s">
        <v>1391</v>
      </c>
      <c r="J30" s="3" t="s">
        <v>12</v>
      </c>
    </row>
    <row r="31" spans="1:10" ht="102" x14ac:dyDescent="0.2">
      <c r="A31" t="s">
        <v>7</v>
      </c>
      <c r="B31" s="5" t="s">
        <v>95</v>
      </c>
      <c r="C31" s="3">
        <v>2</v>
      </c>
      <c r="D31" s="5" t="s">
        <v>1388</v>
      </c>
      <c r="E31" s="5" t="s">
        <v>1392</v>
      </c>
      <c r="F31" s="2" t="s">
        <v>1295</v>
      </c>
      <c r="G31" s="6">
        <v>44990</v>
      </c>
      <c r="H31" s="5" t="s">
        <v>1393</v>
      </c>
      <c r="I31" s="5" t="s">
        <v>1394</v>
      </c>
      <c r="J31" s="3" t="s">
        <v>12</v>
      </c>
    </row>
    <row r="32" spans="1:10" ht="221" x14ac:dyDescent="0.2">
      <c r="A32" t="s">
        <v>7</v>
      </c>
      <c r="B32" s="5" t="s">
        <v>101</v>
      </c>
      <c r="C32" s="3">
        <v>1</v>
      </c>
      <c r="D32" s="5" t="s">
        <v>1395</v>
      </c>
      <c r="E32" s="5" t="s">
        <v>1396</v>
      </c>
      <c r="F32" s="2" t="s">
        <v>1295</v>
      </c>
      <c r="G32" s="6">
        <v>44990</v>
      </c>
      <c r="H32" s="5" t="s">
        <v>1397</v>
      </c>
      <c r="I32" s="5" t="s">
        <v>41</v>
      </c>
      <c r="J32" s="3" t="s">
        <v>12</v>
      </c>
    </row>
    <row r="33" spans="1:10" ht="170" x14ac:dyDescent="0.2">
      <c r="A33" t="s">
        <v>7</v>
      </c>
      <c r="B33" s="5" t="s">
        <v>103</v>
      </c>
      <c r="C33" s="3">
        <v>1</v>
      </c>
      <c r="D33" s="5" t="s">
        <v>1398</v>
      </c>
      <c r="E33" s="5" t="s">
        <v>1399</v>
      </c>
      <c r="F33" s="2" t="s">
        <v>1295</v>
      </c>
      <c r="G33" s="6">
        <v>44990</v>
      </c>
      <c r="H33" s="5" t="s">
        <v>1400</v>
      </c>
      <c r="I33" s="5" t="s">
        <v>1401</v>
      </c>
      <c r="J33" s="3" t="s">
        <v>12</v>
      </c>
    </row>
    <row r="34" spans="1:10" ht="136" x14ac:dyDescent="0.2">
      <c r="A34" t="s">
        <v>7</v>
      </c>
      <c r="B34" s="5" t="s">
        <v>107</v>
      </c>
      <c r="C34" s="3">
        <v>1</v>
      </c>
      <c r="D34" s="5" t="s">
        <v>1402</v>
      </c>
      <c r="E34" s="5" t="s">
        <v>1403</v>
      </c>
      <c r="F34" s="2" t="s">
        <v>1295</v>
      </c>
      <c r="G34" s="6">
        <v>44990</v>
      </c>
      <c r="H34" s="5" t="s">
        <v>1404</v>
      </c>
      <c r="I34" s="5" t="s">
        <v>1405</v>
      </c>
      <c r="J34" s="3" t="s">
        <v>12</v>
      </c>
    </row>
    <row r="35" spans="1:10" ht="187" x14ac:dyDescent="0.2">
      <c r="A35" t="s">
        <v>7</v>
      </c>
      <c r="B35" s="5" t="s">
        <v>111</v>
      </c>
      <c r="C35" s="3">
        <v>1</v>
      </c>
      <c r="D35" s="5" t="s">
        <v>1406</v>
      </c>
      <c r="E35" s="5" t="s">
        <v>1407</v>
      </c>
      <c r="F35" s="2" t="s">
        <v>1295</v>
      </c>
      <c r="G35" s="6">
        <v>44990</v>
      </c>
      <c r="H35" s="5" t="s">
        <v>1408</v>
      </c>
      <c r="I35" s="5" t="s">
        <v>1409</v>
      </c>
      <c r="J35" s="3" t="s">
        <v>33</v>
      </c>
    </row>
    <row r="36" spans="1:10" ht="306" x14ac:dyDescent="0.2">
      <c r="A36" t="s">
        <v>7</v>
      </c>
      <c r="B36" s="5" t="s">
        <v>115</v>
      </c>
      <c r="C36" s="3">
        <v>1</v>
      </c>
      <c r="D36" s="5" t="s">
        <v>1410</v>
      </c>
      <c r="E36" s="5" t="s">
        <v>1411</v>
      </c>
      <c r="F36" s="2" t="s">
        <v>1295</v>
      </c>
      <c r="G36" s="6">
        <v>44990</v>
      </c>
      <c r="H36" s="5" t="s">
        <v>1412</v>
      </c>
      <c r="I36" s="5" t="s">
        <v>1413</v>
      </c>
      <c r="J36" s="3" t="s">
        <v>33</v>
      </c>
    </row>
    <row r="37" spans="1:10" ht="153" x14ac:dyDescent="0.2">
      <c r="A37" t="s">
        <v>7</v>
      </c>
      <c r="B37" s="5" t="s">
        <v>119</v>
      </c>
      <c r="C37" s="3">
        <v>1</v>
      </c>
      <c r="D37" s="5" t="s">
        <v>1414</v>
      </c>
      <c r="E37" s="5" t="s">
        <v>1415</v>
      </c>
      <c r="F37" s="2" t="s">
        <v>1295</v>
      </c>
      <c r="G37" s="6">
        <v>44990</v>
      </c>
      <c r="H37" s="5" t="s">
        <v>1416</v>
      </c>
      <c r="I37" s="5" t="s">
        <v>41</v>
      </c>
      <c r="J37" s="3" t="s">
        <v>12</v>
      </c>
    </row>
    <row r="38" spans="1:10" ht="170" x14ac:dyDescent="0.2">
      <c r="A38" t="s">
        <v>7</v>
      </c>
      <c r="B38" s="5" t="s">
        <v>121</v>
      </c>
      <c r="C38" s="3">
        <v>1</v>
      </c>
      <c r="D38" s="5" t="s">
        <v>1417</v>
      </c>
      <c r="E38" s="5" t="s">
        <v>1418</v>
      </c>
      <c r="F38" s="2" t="s">
        <v>1295</v>
      </c>
      <c r="G38" s="6">
        <v>44990</v>
      </c>
      <c r="H38" s="5" t="s">
        <v>1419</v>
      </c>
      <c r="I38" s="5" t="s">
        <v>1420</v>
      </c>
      <c r="J38" s="3" t="s">
        <v>12</v>
      </c>
    </row>
    <row r="39" spans="1:10" ht="187" x14ac:dyDescent="0.2">
      <c r="A39" t="s">
        <v>7</v>
      </c>
      <c r="B39" s="5" t="s">
        <v>125</v>
      </c>
      <c r="C39" s="3">
        <v>2</v>
      </c>
      <c r="D39" s="5" t="s">
        <v>1421</v>
      </c>
      <c r="E39" s="5" t="s">
        <v>1422</v>
      </c>
      <c r="F39" s="2" t="s">
        <v>1295</v>
      </c>
      <c r="G39" s="6">
        <v>44990</v>
      </c>
      <c r="H39" s="5" t="s">
        <v>1423</v>
      </c>
      <c r="I39" s="5" t="s">
        <v>41</v>
      </c>
      <c r="J39" s="3" t="s">
        <v>12</v>
      </c>
    </row>
    <row r="40" spans="1:10" ht="170" x14ac:dyDescent="0.2">
      <c r="A40" t="s">
        <v>7</v>
      </c>
      <c r="B40" s="5" t="s">
        <v>127</v>
      </c>
      <c r="C40" s="3">
        <v>2</v>
      </c>
      <c r="D40" s="5" t="s">
        <v>1424</v>
      </c>
      <c r="E40" s="5" t="s">
        <v>1425</v>
      </c>
      <c r="F40" s="2" t="s">
        <v>1295</v>
      </c>
      <c r="G40" s="6">
        <v>44990</v>
      </c>
      <c r="H40" s="5" t="s">
        <v>1426</v>
      </c>
      <c r="I40" s="5" t="s">
        <v>41</v>
      </c>
      <c r="J40" s="3" t="s">
        <v>12</v>
      </c>
    </row>
    <row r="41" spans="1:10" ht="85" x14ac:dyDescent="0.2">
      <c r="A41" t="s">
        <v>7</v>
      </c>
      <c r="B41" s="5" t="s">
        <v>129</v>
      </c>
      <c r="C41" s="3">
        <v>1</v>
      </c>
      <c r="D41" s="5" t="s">
        <v>1427</v>
      </c>
      <c r="E41" s="5" t="s">
        <v>1428</v>
      </c>
      <c r="F41" s="2" t="s">
        <v>1295</v>
      </c>
      <c r="G41" s="6">
        <v>44990</v>
      </c>
      <c r="H41" s="5" t="s">
        <v>1429</v>
      </c>
      <c r="I41" s="5" t="s">
        <v>41</v>
      </c>
      <c r="J41" s="3" t="s">
        <v>12</v>
      </c>
    </row>
    <row r="42" spans="1:10" ht="119" x14ac:dyDescent="0.2">
      <c r="A42" t="s">
        <v>7</v>
      </c>
      <c r="B42" s="5" t="s">
        <v>131</v>
      </c>
      <c r="C42" s="3">
        <v>1</v>
      </c>
      <c r="D42" s="5" t="s">
        <v>1430</v>
      </c>
      <c r="E42" s="5" t="s">
        <v>1431</v>
      </c>
      <c r="F42" s="2" t="s">
        <v>1295</v>
      </c>
      <c r="G42" s="6">
        <v>44990</v>
      </c>
      <c r="H42" s="5" t="s">
        <v>1432</v>
      </c>
      <c r="I42" s="5" t="s">
        <v>1433</v>
      </c>
      <c r="J42" s="3" t="s">
        <v>33</v>
      </c>
    </row>
    <row r="43" spans="1:10" ht="119" x14ac:dyDescent="0.2">
      <c r="A43" t="s">
        <v>7</v>
      </c>
      <c r="B43" s="5" t="s">
        <v>131</v>
      </c>
      <c r="C43" s="3">
        <v>2</v>
      </c>
      <c r="D43" s="5" t="s">
        <v>1430</v>
      </c>
      <c r="E43" s="5" t="s">
        <v>1434</v>
      </c>
      <c r="F43" s="2" t="s">
        <v>1295</v>
      </c>
      <c r="G43" s="6">
        <v>44990</v>
      </c>
      <c r="H43" s="5" t="s">
        <v>1435</v>
      </c>
      <c r="I43" s="5" t="s">
        <v>1436</v>
      </c>
      <c r="J43" s="3" t="s">
        <v>12</v>
      </c>
    </row>
    <row r="44" spans="1:10" ht="170" x14ac:dyDescent="0.2">
      <c r="A44" t="s">
        <v>7</v>
      </c>
      <c r="B44" s="5" t="s">
        <v>137</v>
      </c>
      <c r="C44" s="3">
        <v>1</v>
      </c>
      <c r="D44" s="5" t="s">
        <v>1437</v>
      </c>
      <c r="E44" s="5" t="s">
        <v>1438</v>
      </c>
      <c r="F44" s="2" t="s">
        <v>1295</v>
      </c>
      <c r="G44" s="6">
        <v>44990</v>
      </c>
      <c r="H44" s="5" t="s">
        <v>1439</v>
      </c>
      <c r="I44" s="5" t="s">
        <v>41</v>
      </c>
      <c r="J44" s="3" t="s">
        <v>12</v>
      </c>
    </row>
    <row r="45" spans="1:10" ht="136" x14ac:dyDescent="0.2">
      <c r="A45" t="s">
        <v>7</v>
      </c>
      <c r="B45" s="5" t="s">
        <v>139</v>
      </c>
      <c r="C45" s="3">
        <v>1</v>
      </c>
      <c r="D45" s="5" t="s">
        <v>1440</v>
      </c>
      <c r="E45" s="5" t="s">
        <v>1441</v>
      </c>
      <c r="F45" s="2" t="s">
        <v>1295</v>
      </c>
      <c r="G45" s="6">
        <v>44990</v>
      </c>
      <c r="H45" s="5" t="s">
        <v>1442</v>
      </c>
      <c r="I45" s="5" t="s">
        <v>1443</v>
      </c>
      <c r="J45" s="3" t="s">
        <v>12</v>
      </c>
    </row>
    <row r="46" spans="1:10" ht="136" x14ac:dyDescent="0.2">
      <c r="A46" t="s">
        <v>7</v>
      </c>
      <c r="B46" s="5" t="s">
        <v>139</v>
      </c>
      <c r="C46" s="3">
        <v>2</v>
      </c>
      <c r="D46" s="5" t="s">
        <v>1440</v>
      </c>
      <c r="E46" s="5" t="s">
        <v>1444</v>
      </c>
      <c r="F46" s="2" t="s">
        <v>1295</v>
      </c>
      <c r="G46" s="6">
        <v>44990</v>
      </c>
      <c r="H46" s="5" t="s">
        <v>1445</v>
      </c>
      <c r="I46" s="5" t="s">
        <v>1446</v>
      </c>
      <c r="J46" s="3" t="s">
        <v>12</v>
      </c>
    </row>
    <row r="47" spans="1:10" ht="170" x14ac:dyDescent="0.2">
      <c r="A47" t="s">
        <v>7</v>
      </c>
      <c r="B47" s="5" t="s">
        <v>145</v>
      </c>
      <c r="C47" s="3">
        <v>1</v>
      </c>
      <c r="D47" s="5" t="s">
        <v>1447</v>
      </c>
      <c r="E47" s="5" t="s">
        <v>1448</v>
      </c>
      <c r="F47" s="2" t="s">
        <v>1295</v>
      </c>
      <c r="G47" s="6">
        <v>44990</v>
      </c>
      <c r="H47" s="5" t="s">
        <v>1449</v>
      </c>
      <c r="I47" s="5" t="s">
        <v>41</v>
      </c>
      <c r="J47" s="3" t="s">
        <v>12</v>
      </c>
    </row>
    <row r="48" spans="1:10" ht="187" x14ac:dyDescent="0.2">
      <c r="A48" t="s">
        <v>7</v>
      </c>
      <c r="B48" s="5" t="s">
        <v>147</v>
      </c>
      <c r="C48" s="3">
        <v>1</v>
      </c>
      <c r="D48" s="5" t="s">
        <v>1450</v>
      </c>
      <c r="E48" s="5" t="s">
        <v>1451</v>
      </c>
      <c r="F48" s="2" t="s">
        <v>1295</v>
      </c>
      <c r="G48" s="6">
        <v>44990</v>
      </c>
      <c r="H48" s="5" t="s">
        <v>1452</v>
      </c>
      <c r="I48" s="5" t="s">
        <v>1453</v>
      </c>
      <c r="J48" s="3" t="s">
        <v>12</v>
      </c>
    </row>
    <row r="49" spans="1:10" ht="187" x14ac:dyDescent="0.2">
      <c r="A49" t="s">
        <v>7</v>
      </c>
      <c r="B49" s="5" t="s">
        <v>147</v>
      </c>
      <c r="C49" s="3">
        <v>2</v>
      </c>
      <c r="D49" s="5" t="s">
        <v>1450</v>
      </c>
      <c r="E49" s="5" t="s">
        <v>1454</v>
      </c>
      <c r="F49" s="2" t="s">
        <v>1295</v>
      </c>
      <c r="G49" s="6">
        <v>44990</v>
      </c>
      <c r="H49" s="5" t="s">
        <v>1455</v>
      </c>
      <c r="I49" s="5" t="s">
        <v>1456</v>
      </c>
      <c r="J49" s="3" t="s">
        <v>12</v>
      </c>
    </row>
    <row r="50" spans="1:10" ht="170" x14ac:dyDescent="0.2">
      <c r="A50" t="s">
        <v>7</v>
      </c>
      <c r="B50" s="5" t="s">
        <v>153</v>
      </c>
      <c r="C50" s="3">
        <v>1</v>
      </c>
      <c r="D50" s="5" t="s">
        <v>1457</v>
      </c>
      <c r="E50" s="5" t="s">
        <v>1458</v>
      </c>
      <c r="F50" s="2" t="s">
        <v>1295</v>
      </c>
      <c r="G50" s="6">
        <v>44990</v>
      </c>
      <c r="H50" s="5" t="s">
        <v>1459</v>
      </c>
      <c r="I50" s="5" t="s">
        <v>1460</v>
      </c>
      <c r="J50" s="3" t="s">
        <v>12</v>
      </c>
    </row>
    <row r="51" spans="1:10" ht="153" x14ac:dyDescent="0.2">
      <c r="A51" t="s">
        <v>7</v>
      </c>
      <c r="B51" s="5" t="s">
        <v>153</v>
      </c>
      <c r="C51" s="3">
        <v>2</v>
      </c>
      <c r="D51" s="5" t="s">
        <v>1457</v>
      </c>
      <c r="E51" s="5" t="s">
        <v>1461</v>
      </c>
      <c r="F51" s="2" t="s">
        <v>1295</v>
      </c>
      <c r="G51" s="6">
        <v>44990</v>
      </c>
      <c r="H51" s="5" t="s">
        <v>1462</v>
      </c>
      <c r="I51" s="5" t="s">
        <v>41</v>
      </c>
      <c r="J51" s="3" t="s">
        <v>12</v>
      </c>
    </row>
    <row r="52" spans="1:10" ht="119" x14ac:dyDescent="0.2">
      <c r="A52" t="s">
        <v>7</v>
      </c>
      <c r="B52" s="5" t="s">
        <v>158</v>
      </c>
      <c r="C52" s="3">
        <v>2</v>
      </c>
      <c r="D52" s="5" t="s">
        <v>1463</v>
      </c>
      <c r="E52" s="5" t="s">
        <v>1464</v>
      </c>
      <c r="F52" s="2" t="s">
        <v>1295</v>
      </c>
      <c r="G52" s="6">
        <v>44990</v>
      </c>
      <c r="H52" s="5" t="s">
        <v>1465</v>
      </c>
      <c r="I52" s="5" t="s">
        <v>41</v>
      </c>
      <c r="J52" s="3" t="s">
        <v>12</v>
      </c>
    </row>
    <row r="53" spans="1:10" ht="204" x14ac:dyDescent="0.2">
      <c r="A53" t="s">
        <v>7</v>
      </c>
      <c r="B53" s="5" t="s">
        <v>160</v>
      </c>
      <c r="C53" s="3">
        <v>1</v>
      </c>
      <c r="D53" s="5" t="s">
        <v>1466</v>
      </c>
      <c r="E53" s="5" t="s">
        <v>1467</v>
      </c>
      <c r="F53" s="2" t="s">
        <v>1295</v>
      </c>
      <c r="G53" s="6">
        <v>44990</v>
      </c>
      <c r="H53" s="5" t="s">
        <v>1468</v>
      </c>
      <c r="I53" s="5" t="s">
        <v>1469</v>
      </c>
      <c r="J53" s="3" t="s">
        <v>12</v>
      </c>
    </row>
    <row r="54" spans="1:10" ht="119" x14ac:dyDescent="0.2">
      <c r="A54" t="s">
        <v>7</v>
      </c>
      <c r="B54" s="5" t="s">
        <v>164</v>
      </c>
      <c r="C54" s="3">
        <v>1</v>
      </c>
      <c r="D54" s="5" t="s">
        <v>1470</v>
      </c>
      <c r="E54" s="5" t="s">
        <v>1471</v>
      </c>
      <c r="F54" s="2" t="s">
        <v>1295</v>
      </c>
      <c r="G54" s="6">
        <v>44990</v>
      </c>
      <c r="H54" s="5" t="s">
        <v>1472</v>
      </c>
      <c r="I54" s="5" t="s">
        <v>1473</v>
      </c>
      <c r="J54" s="3" t="s">
        <v>12</v>
      </c>
    </row>
    <row r="55" spans="1:10" ht="119" x14ac:dyDescent="0.2">
      <c r="A55" t="s">
        <v>7</v>
      </c>
      <c r="B55" s="5" t="s">
        <v>164</v>
      </c>
      <c r="C55" s="3">
        <v>2</v>
      </c>
      <c r="D55" s="5" t="s">
        <v>1470</v>
      </c>
      <c r="E55" s="5" t="s">
        <v>1474</v>
      </c>
      <c r="F55" s="2" t="s">
        <v>1295</v>
      </c>
      <c r="G55" s="6">
        <v>44990</v>
      </c>
      <c r="H55" s="5" t="s">
        <v>1475</v>
      </c>
      <c r="I55" s="5" t="s">
        <v>1476</v>
      </c>
      <c r="J55" s="3" t="s">
        <v>12</v>
      </c>
    </row>
    <row r="56" spans="1:10" ht="170" x14ac:dyDescent="0.2">
      <c r="A56" t="s">
        <v>7</v>
      </c>
      <c r="B56" s="5" t="s">
        <v>170</v>
      </c>
      <c r="C56" s="3">
        <v>1</v>
      </c>
      <c r="D56" s="5" t="s">
        <v>1477</v>
      </c>
      <c r="E56" s="5" t="s">
        <v>1478</v>
      </c>
      <c r="F56" s="2" t="s">
        <v>1295</v>
      </c>
      <c r="G56" s="6">
        <v>44990</v>
      </c>
      <c r="H56" s="5" t="s">
        <v>1479</v>
      </c>
      <c r="I56" s="5" t="s">
        <v>1480</v>
      </c>
      <c r="J56" s="3" t="s">
        <v>12</v>
      </c>
    </row>
    <row r="57" spans="1:10" ht="170" x14ac:dyDescent="0.2">
      <c r="A57" t="s">
        <v>7</v>
      </c>
      <c r="B57" s="5" t="s">
        <v>170</v>
      </c>
      <c r="C57" s="3">
        <v>2</v>
      </c>
      <c r="D57" s="5" t="s">
        <v>1477</v>
      </c>
      <c r="E57" s="5" t="s">
        <v>1481</v>
      </c>
      <c r="F57" s="2" t="s">
        <v>1295</v>
      </c>
      <c r="G57" s="6">
        <v>44990</v>
      </c>
      <c r="H57" s="5" t="s">
        <v>1482</v>
      </c>
      <c r="I57" s="5" t="s">
        <v>1483</v>
      </c>
      <c r="J57" s="3" t="s">
        <v>12</v>
      </c>
    </row>
    <row r="58" spans="1:10" ht="153" x14ac:dyDescent="0.2">
      <c r="A58" t="s">
        <v>7</v>
      </c>
      <c r="B58" s="5" t="s">
        <v>176</v>
      </c>
      <c r="C58" s="3">
        <v>1</v>
      </c>
      <c r="D58" s="5" t="s">
        <v>1484</v>
      </c>
      <c r="E58" s="5" t="s">
        <v>1485</v>
      </c>
      <c r="F58" s="2" t="s">
        <v>1295</v>
      </c>
      <c r="G58" s="6">
        <v>44990</v>
      </c>
      <c r="H58" s="5" t="s">
        <v>1486</v>
      </c>
      <c r="I58" s="5" t="s">
        <v>1487</v>
      </c>
      <c r="J58" s="3" t="s">
        <v>33</v>
      </c>
    </row>
    <row r="59" spans="1:10" ht="153" x14ac:dyDescent="0.2">
      <c r="A59" t="s">
        <v>7</v>
      </c>
      <c r="B59" s="5" t="s">
        <v>176</v>
      </c>
      <c r="C59" s="3">
        <v>2</v>
      </c>
      <c r="D59" s="5" t="s">
        <v>1484</v>
      </c>
      <c r="E59" s="5" t="s">
        <v>1488</v>
      </c>
      <c r="F59" s="2" t="s">
        <v>1295</v>
      </c>
      <c r="G59" s="6">
        <v>44990</v>
      </c>
      <c r="H59" s="5" t="s">
        <v>1489</v>
      </c>
      <c r="I59" s="5" t="s">
        <v>1490</v>
      </c>
      <c r="J59" s="3" t="s">
        <v>12</v>
      </c>
    </row>
    <row r="60" spans="1:10" ht="102" x14ac:dyDescent="0.2">
      <c r="A60" t="s">
        <v>7</v>
      </c>
      <c r="B60" s="5" t="s">
        <v>182</v>
      </c>
      <c r="C60" s="3">
        <v>1</v>
      </c>
      <c r="D60" s="5" t="s">
        <v>1491</v>
      </c>
      <c r="E60" s="5" t="s">
        <v>1492</v>
      </c>
      <c r="F60" s="2" t="s">
        <v>1295</v>
      </c>
      <c r="G60" s="6">
        <v>44990</v>
      </c>
      <c r="H60" s="5" t="s">
        <v>1493</v>
      </c>
      <c r="I60" s="5" t="s">
        <v>1494</v>
      </c>
      <c r="J60" s="3" t="s">
        <v>12</v>
      </c>
    </row>
    <row r="61" spans="1:10" ht="102" x14ac:dyDescent="0.2">
      <c r="A61" t="s">
        <v>7</v>
      </c>
      <c r="B61" s="5" t="s">
        <v>182</v>
      </c>
      <c r="C61" s="3">
        <v>2</v>
      </c>
      <c r="D61" s="5" t="s">
        <v>1491</v>
      </c>
      <c r="E61" s="5" t="s">
        <v>1495</v>
      </c>
      <c r="F61" s="2" t="s">
        <v>1295</v>
      </c>
      <c r="G61" s="6">
        <v>44990</v>
      </c>
      <c r="H61" s="5" t="s">
        <v>1496</v>
      </c>
      <c r="I61" s="5" t="s">
        <v>1497</v>
      </c>
      <c r="J61" s="3" t="s">
        <v>12</v>
      </c>
    </row>
    <row r="62" spans="1:10" ht="136" x14ac:dyDescent="0.2">
      <c r="A62" t="s">
        <v>7</v>
      </c>
      <c r="B62" s="5" t="s">
        <v>188</v>
      </c>
      <c r="C62" s="3">
        <v>2</v>
      </c>
      <c r="D62" s="5" t="s">
        <v>1498</v>
      </c>
      <c r="E62" s="5" t="s">
        <v>1499</v>
      </c>
      <c r="F62" s="2" t="s">
        <v>1295</v>
      </c>
      <c r="G62" s="6">
        <v>44990</v>
      </c>
      <c r="H62" s="5" t="s">
        <v>1500</v>
      </c>
      <c r="I62" s="5" t="s">
        <v>1501</v>
      </c>
      <c r="J62" s="3" t="s">
        <v>12</v>
      </c>
    </row>
    <row r="63" spans="1:10" ht="187" x14ac:dyDescent="0.2">
      <c r="A63" t="s">
        <v>7</v>
      </c>
      <c r="B63" s="5" t="s">
        <v>192</v>
      </c>
      <c r="C63" s="3">
        <v>1</v>
      </c>
      <c r="D63" s="5" t="s">
        <v>1502</v>
      </c>
      <c r="E63" s="5" t="s">
        <v>1503</v>
      </c>
      <c r="F63" s="2" t="s">
        <v>1295</v>
      </c>
      <c r="G63" s="6">
        <v>44990</v>
      </c>
      <c r="H63" s="5" t="s">
        <v>1504</v>
      </c>
      <c r="I63" s="5" t="s">
        <v>1505</v>
      </c>
      <c r="J63" s="3" t="s">
        <v>12</v>
      </c>
    </row>
    <row r="64" spans="1:10" ht="136" x14ac:dyDescent="0.2">
      <c r="A64" t="s">
        <v>7</v>
      </c>
      <c r="B64" s="5" t="s">
        <v>196</v>
      </c>
      <c r="C64" s="3">
        <v>1</v>
      </c>
      <c r="D64" s="5" t="s">
        <v>1506</v>
      </c>
      <c r="E64" s="5" t="s">
        <v>1507</v>
      </c>
      <c r="F64" s="2" t="s">
        <v>1295</v>
      </c>
      <c r="G64" s="6">
        <v>44990</v>
      </c>
      <c r="H64" s="5" t="s">
        <v>1508</v>
      </c>
      <c r="I64" s="5" t="s">
        <v>41</v>
      </c>
      <c r="J64" s="3" t="s">
        <v>12</v>
      </c>
    </row>
    <row r="65" spans="1:10" ht="136" x14ac:dyDescent="0.2">
      <c r="A65" t="s">
        <v>7</v>
      </c>
      <c r="B65" s="5" t="s">
        <v>196</v>
      </c>
      <c r="C65" s="3">
        <v>2</v>
      </c>
      <c r="D65" s="5" t="s">
        <v>1506</v>
      </c>
      <c r="E65" s="5" t="s">
        <v>1509</v>
      </c>
      <c r="F65" s="2" t="s">
        <v>1295</v>
      </c>
      <c r="G65" s="6">
        <v>44990</v>
      </c>
      <c r="H65" s="5" t="s">
        <v>1510</v>
      </c>
      <c r="I65" s="5" t="s">
        <v>41</v>
      </c>
      <c r="J65" s="3" t="s">
        <v>12</v>
      </c>
    </row>
    <row r="66" spans="1:10" ht="221" x14ac:dyDescent="0.2">
      <c r="A66" t="s">
        <v>7</v>
      </c>
      <c r="B66" s="5" t="s">
        <v>199</v>
      </c>
      <c r="C66" s="3">
        <v>2</v>
      </c>
      <c r="D66" s="5" t="s">
        <v>1511</v>
      </c>
      <c r="E66" s="5" t="s">
        <v>1512</v>
      </c>
      <c r="F66" s="2" t="s">
        <v>1295</v>
      </c>
      <c r="G66" s="6">
        <v>44990</v>
      </c>
      <c r="H66" s="5" t="s">
        <v>1513</v>
      </c>
      <c r="I66" s="5" t="s">
        <v>1514</v>
      </c>
      <c r="J66" s="3" t="s">
        <v>33</v>
      </c>
    </row>
    <row r="67" spans="1:10" ht="119" x14ac:dyDescent="0.2">
      <c r="A67" t="s">
        <v>7</v>
      </c>
      <c r="B67" s="5" t="s">
        <v>203</v>
      </c>
      <c r="C67" s="3">
        <v>1</v>
      </c>
      <c r="D67" s="5" t="s">
        <v>1515</v>
      </c>
      <c r="E67" s="5" t="s">
        <v>1516</v>
      </c>
      <c r="F67" s="2" t="s">
        <v>1295</v>
      </c>
      <c r="G67" s="6">
        <v>44990</v>
      </c>
      <c r="H67" s="5" t="s">
        <v>1517</v>
      </c>
      <c r="I67" s="5" t="s">
        <v>1518</v>
      </c>
      <c r="J67" s="3" t="s">
        <v>12</v>
      </c>
    </row>
    <row r="68" spans="1:10" ht="119" x14ac:dyDescent="0.2">
      <c r="A68" t="s">
        <v>7</v>
      </c>
      <c r="B68" s="5" t="s">
        <v>203</v>
      </c>
      <c r="C68" s="3">
        <v>2</v>
      </c>
      <c r="D68" s="5" t="s">
        <v>1515</v>
      </c>
      <c r="E68" s="5" t="s">
        <v>1519</v>
      </c>
      <c r="F68" s="2" t="s">
        <v>1295</v>
      </c>
      <c r="G68" s="6">
        <v>44990</v>
      </c>
      <c r="H68" s="5" t="s">
        <v>1520</v>
      </c>
      <c r="I68" s="5" t="s">
        <v>1521</v>
      </c>
      <c r="J68" s="3" t="s">
        <v>12</v>
      </c>
    </row>
    <row r="69" spans="1:10" ht="119" x14ac:dyDescent="0.2">
      <c r="A69" t="s">
        <v>7</v>
      </c>
      <c r="B69" s="5" t="s">
        <v>209</v>
      </c>
      <c r="C69" s="3">
        <v>1</v>
      </c>
      <c r="D69" s="5" t="s">
        <v>1522</v>
      </c>
      <c r="E69" s="5" t="s">
        <v>1523</v>
      </c>
      <c r="F69" s="2" t="s">
        <v>1295</v>
      </c>
      <c r="G69" s="6">
        <v>44990</v>
      </c>
      <c r="H69" s="5" t="s">
        <v>1524</v>
      </c>
      <c r="I69" s="5" t="s">
        <v>1525</v>
      </c>
      <c r="J69" s="3" t="s">
        <v>12</v>
      </c>
    </row>
    <row r="70" spans="1:10" ht="119" x14ac:dyDescent="0.2">
      <c r="A70" t="s">
        <v>7</v>
      </c>
      <c r="B70" s="5" t="s">
        <v>213</v>
      </c>
      <c r="C70" s="3">
        <v>2</v>
      </c>
      <c r="D70" s="5" t="s">
        <v>1526</v>
      </c>
      <c r="E70" s="5" t="s">
        <v>1527</v>
      </c>
      <c r="F70" s="2" t="s">
        <v>1295</v>
      </c>
      <c r="G70" s="6">
        <v>44990</v>
      </c>
      <c r="H70" s="5" t="s">
        <v>1528</v>
      </c>
      <c r="I70" s="5" t="s">
        <v>1529</v>
      </c>
      <c r="J70" s="3" t="s">
        <v>12</v>
      </c>
    </row>
    <row r="71" spans="1:10" ht="102" x14ac:dyDescent="0.2">
      <c r="A71" t="s">
        <v>7</v>
      </c>
      <c r="B71" s="5" t="s">
        <v>217</v>
      </c>
      <c r="C71" s="3">
        <v>1</v>
      </c>
      <c r="D71" s="5" t="s">
        <v>1530</v>
      </c>
      <c r="E71" s="5" t="s">
        <v>1531</v>
      </c>
      <c r="F71" s="2" t="s">
        <v>1295</v>
      </c>
      <c r="G71" s="6">
        <v>44990</v>
      </c>
      <c r="H71" s="5" t="s">
        <v>1532</v>
      </c>
      <c r="I71" s="5" t="s">
        <v>1533</v>
      </c>
      <c r="J71" s="3" t="s">
        <v>12</v>
      </c>
    </row>
    <row r="72" spans="1:10" ht="102" x14ac:dyDescent="0.2">
      <c r="A72" t="s">
        <v>7</v>
      </c>
      <c r="B72" s="5" t="s">
        <v>217</v>
      </c>
      <c r="C72" s="3">
        <v>2</v>
      </c>
      <c r="D72" s="5" t="s">
        <v>1530</v>
      </c>
      <c r="E72" s="5" t="s">
        <v>1534</v>
      </c>
      <c r="F72" s="2" t="s">
        <v>1295</v>
      </c>
      <c r="G72" s="6">
        <v>44990</v>
      </c>
      <c r="H72" s="5" t="s">
        <v>1535</v>
      </c>
      <c r="I72" s="5" t="s">
        <v>1536</v>
      </c>
      <c r="J72" s="3" t="s">
        <v>12</v>
      </c>
    </row>
    <row r="73" spans="1:10" ht="68" x14ac:dyDescent="0.2">
      <c r="A73" t="s">
        <v>7</v>
      </c>
      <c r="B73" s="5" t="s">
        <v>223</v>
      </c>
      <c r="C73" s="3">
        <v>1</v>
      </c>
      <c r="D73" s="5" t="s">
        <v>1537</v>
      </c>
      <c r="E73" s="5" t="s">
        <v>1538</v>
      </c>
      <c r="F73" s="2" t="s">
        <v>1295</v>
      </c>
      <c r="G73" s="6">
        <v>44990</v>
      </c>
      <c r="H73" s="5" t="s">
        <v>1539</v>
      </c>
      <c r="I73" s="5" t="s">
        <v>1540</v>
      </c>
      <c r="J73" s="3" t="s">
        <v>12</v>
      </c>
    </row>
    <row r="74" spans="1:10" ht="68" x14ac:dyDescent="0.2">
      <c r="A74" t="s">
        <v>7</v>
      </c>
      <c r="B74" s="5" t="s">
        <v>223</v>
      </c>
      <c r="C74" s="3">
        <v>2</v>
      </c>
      <c r="D74" s="5" t="s">
        <v>1537</v>
      </c>
      <c r="E74" s="5" t="s">
        <v>1541</v>
      </c>
      <c r="F74" s="2" t="s">
        <v>1295</v>
      </c>
      <c r="G74" s="6">
        <v>44990</v>
      </c>
      <c r="H74" s="5" t="s">
        <v>1542</v>
      </c>
      <c r="I74" s="5" t="s">
        <v>1543</v>
      </c>
      <c r="J74" s="3" t="s">
        <v>12</v>
      </c>
    </row>
    <row r="75" spans="1:10" ht="136" x14ac:dyDescent="0.2">
      <c r="A75" t="s">
        <v>7</v>
      </c>
      <c r="B75" s="5" t="s">
        <v>229</v>
      </c>
      <c r="C75" s="3">
        <v>1</v>
      </c>
      <c r="D75" s="5" t="s">
        <v>1544</v>
      </c>
      <c r="E75" s="5" t="s">
        <v>1545</v>
      </c>
      <c r="F75" s="2" t="s">
        <v>1295</v>
      </c>
      <c r="G75" s="6">
        <v>44990</v>
      </c>
      <c r="H75" s="5" t="s">
        <v>1546</v>
      </c>
      <c r="I75" s="5" t="s">
        <v>1547</v>
      </c>
      <c r="J75" s="3" t="s">
        <v>12</v>
      </c>
    </row>
    <row r="76" spans="1:10" ht="221" x14ac:dyDescent="0.2">
      <c r="A76" t="s">
        <v>7</v>
      </c>
      <c r="B76" s="5" t="s">
        <v>233</v>
      </c>
      <c r="C76" s="3">
        <v>1</v>
      </c>
      <c r="D76" s="5" t="s">
        <v>1548</v>
      </c>
      <c r="E76" s="5" t="s">
        <v>1549</v>
      </c>
      <c r="F76" s="2" t="s">
        <v>1295</v>
      </c>
      <c r="G76" s="6">
        <v>44990</v>
      </c>
      <c r="H76" s="5">
        <v>23764</v>
      </c>
      <c r="I76" s="5" t="s">
        <v>1550</v>
      </c>
      <c r="J76" s="3" t="s">
        <v>12</v>
      </c>
    </row>
    <row r="77" spans="1:10" ht="119" x14ac:dyDescent="0.2">
      <c r="A77" t="s">
        <v>7</v>
      </c>
      <c r="B77" s="5" t="s">
        <v>237</v>
      </c>
      <c r="C77" s="3">
        <v>1</v>
      </c>
      <c r="D77" s="5" t="s">
        <v>1551</v>
      </c>
      <c r="E77" s="5" t="s">
        <v>1552</v>
      </c>
      <c r="F77" s="2" t="s">
        <v>1295</v>
      </c>
      <c r="G77" s="6">
        <v>44990</v>
      </c>
      <c r="H77" s="5" t="s">
        <v>1553</v>
      </c>
      <c r="I77" s="5" t="s">
        <v>1554</v>
      </c>
      <c r="J77" s="3" t="s">
        <v>12</v>
      </c>
    </row>
    <row r="78" spans="1:10" ht="119" x14ac:dyDescent="0.2">
      <c r="A78" t="s">
        <v>7</v>
      </c>
      <c r="B78" s="5" t="s">
        <v>237</v>
      </c>
      <c r="C78" s="3">
        <v>2</v>
      </c>
      <c r="D78" s="5" t="s">
        <v>1551</v>
      </c>
      <c r="E78" s="5" t="s">
        <v>1555</v>
      </c>
      <c r="F78" s="2" t="s">
        <v>1295</v>
      </c>
      <c r="G78" s="6">
        <v>44990</v>
      </c>
      <c r="H78" s="5" t="s">
        <v>1553</v>
      </c>
      <c r="I78" s="5" t="s">
        <v>41</v>
      </c>
      <c r="J78" s="3" t="s">
        <v>12</v>
      </c>
    </row>
    <row r="79" spans="1:10" ht="170" x14ac:dyDescent="0.2">
      <c r="A79" t="s">
        <v>7</v>
      </c>
      <c r="B79" s="5" t="s">
        <v>242</v>
      </c>
      <c r="C79" s="3">
        <v>2</v>
      </c>
      <c r="D79" s="5" t="s">
        <v>1556</v>
      </c>
      <c r="E79" s="5" t="s">
        <v>1557</v>
      </c>
      <c r="F79" s="2" t="s">
        <v>1295</v>
      </c>
      <c r="G79" s="6">
        <v>44990</v>
      </c>
      <c r="H79" s="5" t="s">
        <v>1558</v>
      </c>
      <c r="I79" s="5" t="s">
        <v>1559</v>
      </c>
      <c r="J79" s="3" t="s">
        <v>12</v>
      </c>
    </row>
    <row r="80" spans="1:10" ht="119" x14ac:dyDescent="0.2">
      <c r="A80" t="s">
        <v>7</v>
      </c>
      <c r="B80" s="5" t="s">
        <v>246</v>
      </c>
      <c r="C80" s="3">
        <v>2</v>
      </c>
      <c r="D80" s="5" t="s">
        <v>1560</v>
      </c>
      <c r="E80" s="5" t="s">
        <v>1561</v>
      </c>
      <c r="F80" s="2" t="s">
        <v>1295</v>
      </c>
      <c r="G80" s="6">
        <v>44990</v>
      </c>
      <c r="H80" s="5" t="s">
        <v>1562</v>
      </c>
      <c r="I80" s="5" t="s">
        <v>41</v>
      </c>
      <c r="J80" s="3" t="s">
        <v>12</v>
      </c>
    </row>
    <row r="81" spans="1:10" ht="153" x14ac:dyDescent="0.2">
      <c r="A81" t="s">
        <v>7</v>
      </c>
      <c r="B81" s="5" t="s">
        <v>248</v>
      </c>
      <c r="C81" s="3">
        <v>1</v>
      </c>
      <c r="D81" s="5" t="s">
        <v>1563</v>
      </c>
      <c r="E81" s="5" t="s">
        <v>1564</v>
      </c>
      <c r="F81" s="2" t="s">
        <v>1295</v>
      </c>
      <c r="G81" s="6">
        <v>44990</v>
      </c>
      <c r="H81" s="5" t="s">
        <v>1565</v>
      </c>
      <c r="I81" s="5" t="s">
        <v>41</v>
      </c>
      <c r="J81" s="3" t="s">
        <v>12</v>
      </c>
    </row>
    <row r="82" spans="1:10" ht="136" x14ac:dyDescent="0.2">
      <c r="A82" t="s">
        <v>7</v>
      </c>
      <c r="B82" s="5" t="s">
        <v>250</v>
      </c>
      <c r="C82" s="3">
        <v>1</v>
      </c>
      <c r="D82" s="5" t="s">
        <v>1566</v>
      </c>
      <c r="E82" s="5" t="s">
        <v>1567</v>
      </c>
      <c r="F82" s="2" t="s">
        <v>1295</v>
      </c>
      <c r="G82" s="6">
        <v>44990</v>
      </c>
      <c r="H82" s="5" t="s">
        <v>1568</v>
      </c>
      <c r="I82" s="5" t="s">
        <v>1569</v>
      </c>
      <c r="J82" s="3" t="s">
        <v>12</v>
      </c>
    </row>
    <row r="83" spans="1:10" ht="119" x14ac:dyDescent="0.2">
      <c r="A83" t="s">
        <v>7</v>
      </c>
      <c r="B83" s="5" t="s">
        <v>254</v>
      </c>
      <c r="C83" s="3">
        <v>1</v>
      </c>
      <c r="D83" s="5" t="s">
        <v>1570</v>
      </c>
      <c r="E83" s="5" t="s">
        <v>1571</v>
      </c>
      <c r="F83" s="2" t="s">
        <v>1295</v>
      </c>
      <c r="G83" s="6">
        <v>44990</v>
      </c>
      <c r="H83" s="5" t="s">
        <v>1572</v>
      </c>
      <c r="I83" s="5" t="s">
        <v>1573</v>
      </c>
      <c r="J83" s="3" t="s">
        <v>12</v>
      </c>
    </row>
    <row r="84" spans="1:10" ht="119" x14ac:dyDescent="0.2">
      <c r="A84" t="s">
        <v>7</v>
      </c>
      <c r="B84" s="5" t="s">
        <v>254</v>
      </c>
      <c r="C84" s="3">
        <v>2</v>
      </c>
      <c r="D84" s="5" t="s">
        <v>1570</v>
      </c>
      <c r="E84" s="5" t="s">
        <v>1574</v>
      </c>
      <c r="F84" s="2" t="s">
        <v>1295</v>
      </c>
      <c r="G84" s="6">
        <v>44990</v>
      </c>
      <c r="H84" s="5" t="s">
        <v>1575</v>
      </c>
      <c r="I84" s="5" t="s">
        <v>1576</v>
      </c>
      <c r="J84" s="3" t="s">
        <v>12</v>
      </c>
    </row>
    <row r="85" spans="1:10" ht="119" x14ac:dyDescent="0.2">
      <c r="A85" t="s">
        <v>7</v>
      </c>
      <c r="B85" s="5" t="s">
        <v>260</v>
      </c>
      <c r="C85" s="3">
        <v>2</v>
      </c>
      <c r="D85" s="5" t="s">
        <v>1577</v>
      </c>
      <c r="E85" s="5" t="s">
        <v>1578</v>
      </c>
      <c r="F85" s="2" t="s">
        <v>1295</v>
      </c>
      <c r="G85" s="6">
        <v>44990</v>
      </c>
      <c r="H85" s="5" t="s">
        <v>1579</v>
      </c>
      <c r="I85" s="5" t="s">
        <v>1580</v>
      </c>
      <c r="J85" s="3" t="s">
        <v>12</v>
      </c>
    </row>
    <row r="86" spans="1:10" ht="85" x14ac:dyDescent="0.2">
      <c r="A86" t="s">
        <v>7</v>
      </c>
      <c r="B86" s="5" t="s">
        <v>264</v>
      </c>
      <c r="C86" s="3">
        <v>1</v>
      </c>
      <c r="D86" s="5" t="s">
        <v>1581</v>
      </c>
      <c r="E86" s="5" t="s">
        <v>1582</v>
      </c>
      <c r="F86" s="2" t="s">
        <v>1295</v>
      </c>
      <c r="G86" s="6">
        <v>44990</v>
      </c>
      <c r="H86" s="5" t="s">
        <v>1583</v>
      </c>
      <c r="I86" s="5" t="s">
        <v>1584</v>
      </c>
      <c r="J86" s="3" t="s">
        <v>12</v>
      </c>
    </row>
    <row r="87" spans="1:10" ht="119" x14ac:dyDescent="0.2">
      <c r="A87" t="s">
        <v>7</v>
      </c>
      <c r="B87" s="5" t="s">
        <v>268</v>
      </c>
      <c r="C87" s="3">
        <v>2</v>
      </c>
      <c r="D87" s="5" t="s">
        <v>1585</v>
      </c>
      <c r="E87" s="5" t="s">
        <v>1586</v>
      </c>
      <c r="F87" s="2" t="s">
        <v>1295</v>
      </c>
      <c r="G87" s="6">
        <v>44990</v>
      </c>
      <c r="H87" s="5" t="s">
        <v>1587</v>
      </c>
      <c r="I87" s="5" t="s">
        <v>41</v>
      </c>
      <c r="J87" s="3" t="s">
        <v>12</v>
      </c>
    </row>
    <row r="88" spans="1:10" ht="119" x14ac:dyDescent="0.2">
      <c r="A88" t="s">
        <v>7</v>
      </c>
      <c r="B88" s="5" t="s">
        <v>270</v>
      </c>
      <c r="C88" s="3">
        <v>1</v>
      </c>
      <c r="D88" s="5" t="s">
        <v>1588</v>
      </c>
      <c r="E88" s="5" t="s">
        <v>1589</v>
      </c>
      <c r="F88" s="2" t="s">
        <v>1295</v>
      </c>
      <c r="G88" s="6">
        <v>44990</v>
      </c>
      <c r="H88" s="5" t="s">
        <v>1590</v>
      </c>
      <c r="I88" s="5" t="s">
        <v>1591</v>
      </c>
      <c r="J88" s="3" t="s">
        <v>12</v>
      </c>
    </row>
    <row r="89" spans="1:10" ht="136" x14ac:dyDescent="0.2">
      <c r="A89" t="s">
        <v>7</v>
      </c>
      <c r="B89" s="5" t="s">
        <v>274</v>
      </c>
      <c r="C89" s="3">
        <v>1</v>
      </c>
      <c r="D89" s="5" t="s">
        <v>1592</v>
      </c>
      <c r="E89" s="5" t="s">
        <v>1593</v>
      </c>
      <c r="F89" s="2" t="s">
        <v>1295</v>
      </c>
      <c r="G89" s="6">
        <v>44990</v>
      </c>
      <c r="H89" s="5" t="s">
        <v>1594</v>
      </c>
      <c r="I89" s="5" t="s">
        <v>1595</v>
      </c>
      <c r="J89" s="3" t="s">
        <v>12</v>
      </c>
    </row>
    <row r="90" spans="1:10" ht="136" x14ac:dyDescent="0.2">
      <c r="A90" t="s">
        <v>7</v>
      </c>
      <c r="B90" s="5" t="s">
        <v>274</v>
      </c>
      <c r="C90" s="3">
        <v>2</v>
      </c>
      <c r="D90" s="5" t="s">
        <v>1592</v>
      </c>
      <c r="E90" s="5" t="s">
        <v>1596</v>
      </c>
      <c r="F90" s="2" t="s">
        <v>1295</v>
      </c>
      <c r="G90" s="6">
        <v>44990</v>
      </c>
      <c r="H90" s="5" t="s">
        <v>1597</v>
      </c>
      <c r="I90" s="5" t="s">
        <v>1598</v>
      </c>
      <c r="J90" s="3" t="s">
        <v>12</v>
      </c>
    </row>
    <row r="91" spans="1:10" ht="204" x14ac:dyDescent="0.2">
      <c r="A91" t="s">
        <v>7</v>
      </c>
      <c r="B91" s="5" t="s">
        <v>280</v>
      </c>
      <c r="C91" s="3">
        <v>1</v>
      </c>
      <c r="D91" s="5" t="s">
        <v>1599</v>
      </c>
      <c r="E91" s="5" t="s">
        <v>1600</v>
      </c>
      <c r="F91" s="2" t="s">
        <v>1295</v>
      </c>
      <c r="G91" s="6">
        <v>44990</v>
      </c>
      <c r="H91" s="5" t="s">
        <v>1601</v>
      </c>
      <c r="I91" s="5" t="s">
        <v>1602</v>
      </c>
      <c r="J91" s="3" t="s">
        <v>12</v>
      </c>
    </row>
    <row r="92" spans="1:10" ht="68" x14ac:dyDescent="0.2">
      <c r="A92" t="s">
        <v>7</v>
      </c>
      <c r="B92" s="5" t="s">
        <v>284</v>
      </c>
      <c r="C92" s="3">
        <v>2</v>
      </c>
      <c r="D92" s="5" t="s">
        <v>1603</v>
      </c>
      <c r="E92" s="5" t="s">
        <v>1604</v>
      </c>
      <c r="F92" s="2" t="s">
        <v>1295</v>
      </c>
      <c r="G92" s="6">
        <v>44990</v>
      </c>
      <c r="H92" s="5" t="s">
        <v>1605</v>
      </c>
      <c r="I92" s="5" t="s">
        <v>1606</v>
      </c>
      <c r="J92" s="3" t="s">
        <v>12</v>
      </c>
    </row>
    <row r="93" spans="1:10" ht="170" x14ac:dyDescent="0.2">
      <c r="A93" t="s">
        <v>7</v>
      </c>
      <c r="B93" s="5" t="s">
        <v>288</v>
      </c>
      <c r="C93" s="3">
        <v>1</v>
      </c>
      <c r="D93" s="5" t="s">
        <v>1607</v>
      </c>
      <c r="E93" s="5" t="s">
        <v>1608</v>
      </c>
      <c r="F93" s="2" t="s">
        <v>1295</v>
      </c>
      <c r="G93" s="6">
        <v>44990</v>
      </c>
      <c r="H93" s="5" t="s">
        <v>1609</v>
      </c>
      <c r="I93" s="5" t="s">
        <v>1610</v>
      </c>
      <c r="J93" s="3" t="s">
        <v>12</v>
      </c>
    </row>
    <row r="94" spans="1:10" ht="170" x14ac:dyDescent="0.2">
      <c r="A94" t="s">
        <v>7</v>
      </c>
      <c r="B94" s="5" t="s">
        <v>288</v>
      </c>
      <c r="C94" s="3">
        <v>2</v>
      </c>
      <c r="D94" s="5" t="s">
        <v>1607</v>
      </c>
      <c r="E94" s="5" t="s">
        <v>1611</v>
      </c>
      <c r="F94" s="2" t="s">
        <v>1295</v>
      </c>
      <c r="G94" s="6">
        <v>44990</v>
      </c>
      <c r="H94" s="5" t="s">
        <v>1612</v>
      </c>
      <c r="I94" s="5" t="s">
        <v>1613</v>
      </c>
      <c r="J94" s="3" t="s">
        <v>12</v>
      </c>
    </row>
    <row r="95" spans="1:10" ht="170" x14ac:dyDescent="0.2">
      <c r="A95" t="s">
        <v>7</v>
      </c>
      <c r="B95" s="5" t="s">
        <v>294</v>
      </c>
      <c r="C95" s="3">
        <v>1</v>
      </c>
      <c r="D95" s="5" t="s">
        <v>1614</v>
      </c>
      <c r="E95" s="5" t="s">
        <v>1615</v>
      </c>
      <c r="F95" s="2" t="s">
        <v>1295</v>
      </c>
      <c r="G95" s="6">
        <v>44990</v>
      </c>
      <c r="H95" s="5" t="s">
        <v>1616</v>
      </c>
      <c r="I95" s="5" t="s">
        <v>41</v>
      </c>
      <c r="J95" s="3" t="s">
        <v>12</v>
      </c>
    </row>
    <row r="96" spans="1:10" ht="153" x14ac:dyDescent="0.2">
      <c r="A96" t="s">
        <v>7</v>
      </c>
      <c r="B96" s="5" t="s">
        <v>296</v>
      </c>
      <c r="C96" s="3">
        <v>1</v>
      </c>
      <c r="D96" s="5" t="s">
        <v>1617</v>
      </c>
      <c r="E96" s="5" t="s">
        <v>1618</v>
      </c>
      <c r="F96" s="2" t="s">
        <v>1295</v>
      </c>
      <c r="G96" s="6">
        <v>44990</v>
      </c>
      <c r="H96" s="5" t="s">
        <v>1619</v>
      </c>
      <c r="I96" s="5" t="s">
        <v>1620</v>
      </c>
      <c r="J96" s="3" t="s">
        <v>12</v>
      </c>
    </row>
    <row r="97" spans="1:10" ht="153" x14ac:dyDescent="0.2">
      <c r="A97" t="s">
        <v>7</v>
      </c>
      <c r="B97" s="5" t="s">
        <v>296</v>
      </c>
      <c r="C97" s="3">
        <v>2</v>
      </c>
      <c r="D97" s="5" t="s">
        <v>1617</v>
      </c>
      <c r="E97" s="5" t="s">
        <v>1621</v>
      </c>
      <c r="F97" s="2" t="s">
        <v>1295</v>
      </c>
      <c r="G97" s="6">
        <v>44990</v>
      </c>
      <c r="H97" s="5" t="s">
        <v>1622</v>
      </c>
      <c r="I97" s="5" t="s">
        <v>1623</v>
      </c>
      <c r="J97" s="3" t="s">
        <v>12</v>
      </c>
    </row>
    <row r="98" spans="1:10" ht="187" x14ac:dyDescent="0.2">
      <c r="A98" t="s">
        <v>7</v>
      </c>
      <c r="B98" s="5" t="s">
        <v>302</v>
      </c>
      <c r="C98" s="3">
        <v>1</v>
      </c>
      <c r="D98" s="5" t="s">
        <v>1624</v>
      </c>
      <c r="E98" s="5" t="s">
        <v>1625</v>
      </c>
      <c r="F98" s="2" t="s">
        <v>1295</v>
      </c>
      <c r="G98" s="6">
        <v>44990</v>
      </c>
      <c r="H98" s="5" t="s">
        <v>1626</v>
      </c>
      <c r="I98" s="5" t="s">
        <v>1627</v>
      </c>
      <c r="J98" s="3" t="s">
        <v>12</v>
      </c>
    </row>
    <row r="99" spans="1:10" ht="187" x14ac:dyDescent="0.2">
      <c r="A99" t="s">
        <v>7</v>
      </c>
      <c r="B99" s="5" t="s">
        <v>302</v>
      </c>
      <c r="C99" s="3">
        <v>2</v>
      </c>
      <c r="D99" s="5" t="s">
        <v>1624</v>
      </c>
      <c r="E99" s="5" t="s">
        <v>1628</v>
      </c>
      <c r="F99" s="2" t="s">
        <v>1295</v>
      </c>
      <c r="G99" s="6">
        <v>44990</v>
      </c>
      <c r="H99" s="5" t="s">
        <v>1629</v>
      </c>
      <c r="I99" s="5" t="s">
        <v>1630</v>
      </c>
      <c r="J99" s="3" t="s">
        <v>12</v>
      </c>
    </row>
    <row r="100" spans="1:10" ht="136" x14ac:dyDescent="0.2">
      <c r="A100" t="s">
        <v>7</v>
      </c>
      <c r="B100" s="5" t="s">
        <v>308</v>
      </c>
      <c r="C100" s="3">
        <v>1</v>
      </c>
      <c r="D100" s="5" t="s">
        <v>1631</v>
      </c>
      <c r="E100" s="5" t="s">
        <v>1632</v>
      </c>
      <c r="F100" s="2" t="s">
        <v>1295</v>
      </c>
      <c r="G100" s="6">
        <v>44990</v>
      </c>
      <c r="H100" s="5" t="s">
        <v>1633</v>
      </c>
      <c r="I100" s="5" t="s">
        <v>1634</v>
      </c>
      <c r="J100" s="3" t="s">
        <v>12</v>
      </c>
    </row>
    <row r="101" spans="1:10" ht="136" x14ac:dyDescent="0.2">
      <c r="A101" t="s">
        <v>7</v>
      </c>
      <c r="B101" s="5" t="s">
        <v>308</v>
      </c>
      <c r="C101" s="3">
        <v>2</v>
      </c>
      <c r="D101" s="5" t="s">
        <v>1631</v>
      </c>
      <c r="E101" s="5" t="s">
        <v>1635</v>
      </c>
      <c r="F101" s="2" t="s">
        <v>1295</v>
      </c>
      <c r="G101" s="6">
        <v>44990</v>
      </c>
      <c r="H101" s="5" t="s">
        <v>1636</v>
      </c>
      <c r="I101" s="5" t="s">
        <v>1637</v>
      </c>
      <c r="J101" s="3" t="s">
        <v>12</v>
      </c>
    </row>
    <row r="102" spans="1:10" ht="204" x14ac:dyDescent="0.2">
      <c r="A102" t="s">
        <v>7</v>
      </c>
      <c r="B102" s="5" t="s">
        <v>314</v>
      </c>
      <c r="C102" s="3">
        <v>1</v>
      </c>
      <c r="D102" s="5" t="s">
        <v>1638</v>
      </c>
      <c r="E102" s="5" t="s">
        <v>1639</v>
      </c>
      <c r="F102" s="2" t="s">
        <v>1295</v>
      </c>
      <c r="G102" s="6">
        <v>44990</v>
      </c>
      <c r="H102" s="5" t="s">
        <v>1640</v>
      </c>
      <c r="I102" s="5" t="s">
        <v>1641</v>
      </c>
      <c r="J102" s="3" t="s">
        <v>12</v>
      </c>
    </row>
    <row r="103" spans="1:10" ht="136" x14ac:dyDescent="0.2">
      <c r="A103" t="s">
        <v>7</v>
      </c>
      <c r="B103" s="5" t="s">
        <v>318</v>
      </c>
      <c r="C103" s="3">
        <v>1</v>
      </c>
      <c r="D103" s="5" t="s">
        <v>1642</v>
      </c>
      <c r="E103" s="5" t="s">
        <v>1643</v>
      </c>
      <c r="F103" s="2" t="s">
        <v>1295</v>
      </c>
      <c r="G103" s="6">
        <v>44990</v>
      </c>
      <c r="H103" s="5" t="s">
        <v>1644</v>
      </c>
      <c r="I103" s="5" t="s">
        <v>1645</v>
      </c>
      <c r="J103" s="3" t="s">
        <v>12</v>
      </c>
    </row>
    <row r="104" spans="1:10" ht="136" x14ac:dyDescent="0.2">
      <c r="A104" t="s">
        <v>7</v>
      </c>
      <c r="B104" s="5" t="s">
        <v>318</v>
      </c>
      <c r="C104" s="3">
        <v>2</v>
      </c>
      <c r="D104" s="5" t="s">
        <v>1642</v>
      </c>
      <c r="E104" s="5" t="s">
        <v>1646</v>
      </c>
      <c r="F104" s="2" t="s">
        <v>1295</v>
      </c>
      <c r="G104" s="6">
        <v>44990</v>
      </c>
      <c r="H104" s="5" t="s">
        <v>1647</v>
      </c>
      <c r="I104" s="5" t="s">
        <v>1648</v>
      </c>
      <c r="J104" s="3" t="s">
        <v>12</v>
      </c>
    </row>
    <row r="105" spans="1:10" ht="153" x14ac:dyDescent="0.2">
      <c r="A105" t="s">
        <v>7</v>
      </c>
      <c r="B105" s="5" t="s">
        <v>324</v>
      </c>
      <c r="C105" s="3">
        <v>1</v>
      </c>
      <c r="D105" s="5" t="s">
        <v>1649</v>
      </c>
      <c r="E105" s="5" t="s">
        <v>1650</v>
      </c>
      <c r="F105" s="2" t="s">
        <v>1295</v>
      </c>
      <c r="G105" s="6">
        <v>44990</v>
      </c>
      <c r="H105" s="5" t="s">
        <v>1651</v>
      </c>
      <c r="I105" s="5" t="s">
        <v>1652</v>
      </c>
      <c r="J105" s="3" t="s">
        <v>12</v>
      </c>
    </row>
    <row r="106" spans="1:10" ht="102" x14ac:dyDescent="0.2">
      <c r="A106" t="s">
        <v>7</v>
      </c>
      <c r="B106" s="5" t="s">
        <v>332</v>
      </c>
      <c r="C106" s="3">
        <v>1</v>
      </c>
      <c r="D106" s="5" t="s">
        <v>1657</v>
      </c>
      <c r="E106" s="5" t="s">
        <v>1658</v>
      </c>
      <c r="F106" s="2" t="s">
        <v>1295</v>
      </c>
      <c r="G106" s="6">
        <v>44990</v>
      </c>
      <c r="H106" s="5" t="s">
        <v>1659</v>
      </c>
      <c r="I106" s="5" t="s">
        <v>1660</v>
      </c>
      <c r="J106" s="3" t="s">
        <v>12</v>
      </c>
    </row>
    <row r="107" spans="1:10" ht="153" x14ac:dyDescent="0.2">
      <c r="A107" t="s">
        <v>7</v>
      </c>
      <c r="B107" s="5" t="s">
        <v>328</v>
      </c>
      <c r="C107" s="3">
        <v>1</v>
      </c>
      <c r="D107" s="5" t="s">
        <v>1653</v>
      </c>
      <c r="E107" s="5" t="s">
        <v>1654</v>
      </c>
      <c r="F107" s="2" t="s">
        <v>1295</v>
      </c>
      <c r="G107" s="6">
        <v>44990</v>
      </c>
      <c r="H107" s="5" t="s">
        <v>1655</v>
      </c>
      <c r="I107" s="5" t="s">
        <v>1656</v>
      </c>
      <c r="J107" s="3" t="s">
        <v>12</v>
      </c>
    </row>
    <row r="108" spans="1:10" ht="51" x14ac:dyDescent="0.2">
      <c r="A108" t="s">
        <v>7</v>
      </c>
      <c r="B108" s="5" t="s">
        <v>336</v>
      </c>
      <c r="C108" s="3">
        <v>1</v>
      </c>
      <c r="D108" s="5" t="s">
        <v>1661</v>
      </c>
      <c r="E108" s="5" t="s">
        <v>1662</v>
      </c>
      <c r="F108" s="2" t="s">
        <v>1295</v>
      </c>
      <c r="G108" s="6">
        <v>44990</v>
      </c>
      <c r="H108" s="5" t="s">
        <v>1663</v>
      </c>
      <c r="I108" s="5" t="s">
        <v>1664</v>
      </c>
      <c r="J108" s="3" t="s">
        <v>12</v>
      </c>
    </row>
    <row r="109" spans="1:10" ht="51" x14ac:dyDescent="0.2">
      <c r="A109" t="s">
        <v>7</v>
      </c>
      <c r="B109" s="5" t="s">
        <v>336</v>
      </c>
      <c r="C109" s="3">
        <v>2</v>
      </c>
      <c r="D109" s="5" t="s">
        <v>1661</v>
      </c>
      <c r="E109" s="5" t="s">
        <v>1665</v>
      </c>
      <c r="F109" s="2" t="s">
        <v>1295</v>
      </c>
      <c r="G109" s="6">
        <v>44990</v>
      </c>
      <c r="H109" s="5" t="s">
        <v>1666</v>
      </c>
      <c r="I109" s="5" t="s">
        <v>1667</v>
      </c>
      <c r="J109" s="3" t="s">
        <v>12</v>
      </c>
    </row>
    <row r="110" spans="1:10" ht="102" x14ac:dyDescent="0.2">
      <c r="A110" t="s">
        <v>7</v>
      </c>
      <c r="B110" s="5" t="s">
        <v>1222</v>
      </c>
      <c r="C110" s="3">
        <v>1</v>
      </c>
      <c r="D110" s="5" t="s">
        <v>2655</v>
      </c>
      <c r="E110" s="5" t="s">
        <v>2656</v>
      </c>
      <c r="F110" s="2" t="s">
        <v>1295</v>
      </c>
      <c r="G110" s="6">
        <v>44990</v>
      </c>
      <c r="H110" s="5" t="s">
        <v>2657</v>
      </c>
      <c r="I110" s="5" t="s">
        <v>2658</v>
      </c>
      <c r="J110" s="3" t="s">
        <v>12</v>
      </c>
    </row>
    <row r="111" spans="1:10" ht="102" x14ac:dyDescent="0.2">
      <c r="A111" t="s">
        <v>7</v>
      </c>
      <c r="B111" s="5" t="s">
        <v>1222</v>
      </c>
      <c r="C111" s="3">
        <v>2</v>
      </c>
      <c r="D111" s="5" t="s">
        <v>2655</v>
      </c>
      <c r="E111" s="5" t="s">
        <v>2659</v>
      </c>
      <c r="F111" s="2" t="s">
        <v>1295</v>
      </c>
      <c r="G111" s="6">
        <v>44990</v>
      </c>
      <c r="H111" s="5" t="s">
        <v>2660</v>
      </c>
      <c r="I111" s="5" t="s">
        <v>2661</v>
      </c>
      <c r="J111" s="3" t="s">
        <v>33</v>
      </c>
    </row>
    <row r="112" spans="1:10" ht="119" x14ac:dyDescent="0.2">
      <c r="A112" t="s">
        <v>7</v>
      </c>
      <c r="B112" s="5" t="s">
        <v>342</v>
      </c>
      <c r="C112" s="3">
        <v>1</v>
      </c>
      <c r="D112" s="5" t="s">
        <v>1668</v>
      </c>
      <c r="E112" s="5" t="s">
        <v>1669</v>
      </c>
      <c r="F112" s="2" t="s">
        <v>1295</v>
      </c>
      <c r="G112" s="6">
        <v>44990</v>
      </c>
      <c r="H112" s="5" t="s">
        <v>1670</v>
      </c>
      <c r="I112" s="5" t="s">
        <v>1671</v>
      </c>
      <c r="J112" s="3" t="s">
        <v>12</v>
      </c>
    </row>
    <row r="113" spans="1:10" ht="119" x14ac:dyDescent="0.2">
      <c r="A113" t="s">
        <v>7</v>
      </c>
      <c r="B113" s="5" t="s">
        <v>342</v>
      </c>
      <c r="C113" s="3">
        <v>2</v>
      </c>
      <c r="D113" s="5" t="s">
        <v>1668</v>
      </c>
      <c r="E113" s="5" t="s">
        <v>1672</v>
      </c>
      <c r="F113" s="2" t="s">
        <v>1295</v>
      </c>
      <c r="G113" s="6">
        <v>44990</v>
      </c>
      <c r="H113" s="5" t="s">
        <v>1673</v>
      </c>
      <c r="I113" s="5" t="s">
        <v>1674</v>
      </c>
      <c r="J113" s="3" t="s">
        <v>12</v>
      </c>
    </row>
    <row r="114" spans="1:10" ht="136" x14ac:dyDescent="0.2">
      <c r="A114" t="s">
        <v>7</v>
      </c>
      <c r="B114" s="5" t="s">
        <v>348</v>
      </c>
      <c r="C114" s="3">
        <v>1</v>
      </c>
      <c r="D114" s="5" t="s">
        <v>1675</v>
      </c>
      <c r="E114" s="5" t="s">
        <v>1676</v>
      </c>
      <c r="F114" s="2" t="s">
        <v>1295</v>
      </c>
      <c r="G114" s="6">
        <v>44990</v>
      </c>
      <c r="H114" s="5" t="s">
        <v>1677</v>
      </c>
      <c r="I114" s="5" t="s">
        <v>1678</v>
      </c>
      <c r="J114" s="3" t="s">
        <v>12</v>
      </c>
    </row>
    <row r="115" spans="1:10" ht="136" x14ac:dyDescent="0.2">
      <c r="A115" t="s">
        <v>7</v>
      </c>
      <c r="B115" s="5" t="s">
        <v>348</v>
      </c>
      <c r="C115" s="3">
        <v>2</v>
      </c>
      <c r="D115" s="5" t="s">
        <v>1675</v>
      </c>
      <c r="E115" s="5" t="s">
        <v>1679</v>
      </c>
      <c r="F115" s="2" t="s">
        <v>1295</v>
      </c>
      <c r="G115" s="6">
        <v>44990</v>
      </c>
      <c r="H115" s="5" t="s">
        <v>1680</v>
      </c>
      <c r="I115" s="5" t="s">
        <v>1681</v>
      </c>
      <c r="J115" s="3" t="s">
        <v>12</v>
      </c>
    </row>
    <row r="116" spans="1:10" ht="221" x14ac:dyDescent="0.2">
      <c r="A116" t="s">
        <v>7</v>
      </c>
      <c r="B116" s="5" t="s">
        <v>354</v>
      </c>
      <c r="C116" s="3">
        <v>1</v>
      </c>
      <c r="D116" s="5" t="s">
        <v>1682</v>
      </c>
      <c r="E116" s="5" t="s">
        <v>1683</v>
      </c>
      <c r="F116" s="2" t="s">
        <v>1295</v>
      </c>
      <c r="G116" s="6">
        <v>44990</v>
      </c>
      <c r="H116" s="5" t="s">
        <v>1684</v>
      </c>
      <c r="I116" s="5" t="s">
        <v>1685</v>
      </c>
      <c r="J116" s="3" t="s">
        <v>12</v>
      </c>
    </row>
    <row r="117" spans="1:10" ht="221" x14ac:dyDescent="0.2">
      <c r="A117" t="s">
        <v>7</v>
      </c>
      <c r="B117" s="5" t="s">
        <v>354</v>
      </c>
      <c r="C117" s="3">
        <v>2</v>
      </c>
      <c r="D117" s="5" t="s">
        <v>1682</v>
      </c>
      <c r="E117" s="5" t="s">
        <v>1686</v>
      </c>
      <c r="F117" s="2" t="s">
        <v>1295</v>
      </c>
      <c r="G117" s="6">
        <v>44990</v>
      </c>
      <c r="H117" s="5" t="s">
        <v>1687</v>
      </c>
      <c r="I117" s="5" t="s">
        <v>1688</v>
      </c>
      <c r="J117" s="3" t="s">
        <v>12</v>
      </c>
    </row>
    <row r="118" spans="1:10" ht="204" x14ac:dyDescent="0.2">
      <c r="A118" t="s">
        <v>7</v>
      </c>
      <c r="B118" s="5" t="s">
        <v>360</v>
      </c>
      <c r="C118" s="3">
        <v>1</v>
      </c>
      <c r="D118" s="5" t="s">
        <v>1689</v>
      </c>
      <c r="E118" s="5" t="s">
        <v>1690</v>
      </c>
      <c r="F118" s="2" t="s">
        <v>1295</v>
      </c>
      <c r="G118" s="6">
        <v>44990</v>
      </c>
      <c r="H118" s="5" t="s">
        <v>1691</v>
      </c>
      <c r="I118" s="5" t="s">
        <v>1692</v>
      </c>
      <c r="J118" s="3" t="s">
        <v>33</v>
      </c>
    </row>
    <row r="119" spans="1:10" ht="68" x14ac:dyDescent="0.2">
      <c r="A119" t="s">
        <v>7</v>
      </c>
      <c r="B119" s="5" t="s">
        <v>370</v>
      </c>
      <c r="C119" s="3">
        <v>1</v>
      </c>
      <c r="D119" s="5" t="s">
        <v>1699</v>
      </c>
      <c r="E119" s="5" t="s">
        <v>1700</v>
      </c>
      <c r="F119" s="2" t="s">
        <v>1295</v>
      </c>
      <c r="G119" s="6">
        <v>44990</v>
      </c>
      <c r="H119" s="5" t="s">
        <v>1701</v>
      </c>
      <c r="I119" s="5" t="s">
        <v>1702</v>
      </c>
      <c r="J119" s="3" t="s">
        <v>12</v>
      </c>
    </row>
    <row r="120" spans="1:10" ht="68" x14ac:dyDescent="0.2">
      <c r="A120" t="s">
        <v>7</v>
      </c>
      <c r="B120" s="5" t="s">
        <v>370</v>
      </c>
      <c r="C120" s="3">
        <v>2</v>
      </c>
      <c r="D120" s="5" t="s">
        <v>1699</v>
      </c>
      <c r="E120" s="5" t="s">
        <v>1703</v>
      </c>
      <c r="F120" s="2" t="s">
        <v>1295</v>
      </c>
      <c r="G120" s="6">
        <v>44990</v>
      </c>
      <c r="H120" s="5" t="s">
        <v>1704</v>
      </c>
      <c r="I120" s="5" t="s">
        <v>1705</v>
      </c>
      <c r="J120" s="3" t="s">
        <v>33</v>
      </c>
    </row>
    <row r="121" spans="1:10" ht="153" x14ac:dyDescent="0.2">
      <c r="A121" t="s">
        <v>7</v>
      </c>
      <c r="B121" s="5" t="s">
        <v>364</v>
      </c>
      <c r="C121" s="3">
        <v>1</v>
      </c>
      <c r="D121" s="5" t="s">
        <v>1693</v>
      </c>
      <c r="E121" s="5" t="s">
        <v>1694</v>
      </c>
      <c r="F121" s="2" t="s">
        <v>1295</v>
      </c>
      <c r="G121" s="6">
        <v>44990</v>
      </c>
      <c r="H121" s="5">
        <v>4</v>
      </c>
      <c r="I121" s="5" t="s">
        <v>1695</v>
      </c>
      <c r="J121" s="3" t="s">
        <v>12</v>
      </c>
    </row>
    <row r="122" spans="1:10" ht="153" x14ac:dyDescent="0.2">
      <c r="A122" t="s">
        <v>7</v>
      </c>
      <c r="B122" s="5" t="s">
        <v>364</v>
      </c>
      <c r="C122" s="3">
        <v>2</v>
      </c>
      <c r="D122" s="5" t="s">
        <v>1693</v>
      </c>
      <c r="E122" s="5" t="s">
        <v>1696</v>
      </c>
      <c r="F122" s="2" t="s">
        <v>1295</v>
      </c>
      <c r="G122" s="6">
        <v>44990</v>
      </c>
      <c r="H122" s="5" t="s">
        <v>1697</v>
      </c>
      <c r="I122" s="5" t="s">
        <v>1698</v>
      </c>
      <c r="J122" s="3" t="s">
        <v>12</v>
      </c>
    </row>
    <row r="123" spans="1:10" ht="119" x14ac:dyDescent="0.2">
      <c r="A123" t="s">
        <v>7</v>
      </c>
      <c r="B123" s="5" t="s">
        <v>376</v>
      </c>
      <c r="C123" s="3">
        <v>1</v>
      </c>
      <c r="D123" s="5" t="s">
        <v>1706</v>
      </c>
      <c r="E123" s="5" t="s">
        <v>1707</v>
      </c>
      <c r="F123" s="2" t="s">
        <v>1295</v>
      </c>
      <c r="G123" s="6">
        <v>44990</v>
      </c>
      <c r="H123" s="5" t="s">
        <v>1708</v>
      </c>
      <c r="I123" s="5" t="s">
        <v>1709</v>
      </c>
      <c r="J123" s="3" t="s">
        <v>12</v>
      </c>
    </row>
    <row r="124" spans="1:10" ht="119" x14ac:dyDescent="0.2">
      <c r="A124" t="s">
        <v>7</v>
      </c>
      <c r="B124" s="5" t="s">
        <v>376</v>
      </c>
      <c r="C124" s="3">
        <v>2</v>
      </c>
      <c r="D124" s="5" t="s">
        <v>1706</v>
      </c>
      <c r="E124" s="5" t="s">
        <v>1710</v>
      </c>
      <c r="F124" s="2" t="s">
        <v>1295</v>
      </c>
      <c r="G124" s="6">
        <v>44990</v>
      </c>
      <c r="H124" s="5" t="s">
        <v>1711</v>
      </c>
      <c r="I124" s="5" t="s">
        <v>1712</v>
      </c>
      <c r="J124" s="3" t="s">
        <v>12</v>
      </c>
    </row>
    <row r="125" spans="1:10" ht="119" x14ac:dyDescent="0.2">
      <c r="A125" t="s">
        <v>7</v>
      </c>
      <c r="B125" s="5" t="s">
        <v>382</v>
      </c>
      <c r="C125" s="3">
        <v>1</v>
      </c>
      <c r="D125" s="5" t="s">
        <v>1713</v>
      </c>
      <c r="E125" s="5" t="s">
        <v>1714</v>
      </c>
      <c r="F125" s="2" t="s">
        <v>1295</v>
      </c>
      <c r="G125" s="6">
        <v>44990</v>
      </c>
      <c r="H125" s="5" t="s">
        <v>1715</v>
      </c>
      <c r="I125" s="5" t="s">
        <v>1716</v>
      </c>
      <c r="J125" s="3" t="s">
        <v>12</v>
      </c>
    </row>
    <row r="126" spans="1:10" ht="102" x14ac:dyDescent="0.2">
      <c r="A126" t="s">
        <v>7</v>
      </c>
      <c r="B126" s="5" t="s">
        <v>382</v>
      </c>
      <c r="C126" s="3">
        <v>2</v>
      </c>
      <c r="D126" s="5" t="s">
        <v>1713</v>
      </c>
      <c r="E126" s="5" t="s">
        <v>1717</v>
      </c>
      <c r="F126" s="2" t="s">
        <v>1295</v>
      </c>
      <c r="G126" s="6">
        <v>44990</v>
      </c>
      <c r="H126" s="5" t="s">
        <v>1718</v>
      </c>
      <c r="I126" s="5" t="s">
        <v>1719</v>
      </c>
      <c r="J126" s="3" t="s">
        <v>12</v>
      </c>
    </row>
    <row r="127" spans="1:10" ht="136" x14ac:dyDescent="0.2">
      <c r="A127" t="s">
        <v>7</v>
      </c>
      <c r="B127" s="5" t="s">
        <v>388</v>
      </c>
      <c r="C127" s="3">
        <v>1</v>
      </c>
      <c r="D127" s="5" t="s">
        <v>1720</v>
      </c>
      <c r="E127" s="5" t="s">
        <v>1721</v>
      </c>
      <c r="F127" s="2" t="s">
        <v>1295</v>
      </c>
      <c r="G127" s="6">
        <v>44990</v>
      </c>
      <c r="H127" s="5" t="s">
        <v>1722</v>
      </c>
      <c r="I127" s="5" t="s">
        <v>1723</v>
      </c>
      <c r="J127" s="3" t="s">
        <v>12</v>
      </c>
    </row>
    <row r="128" spans="1:10" ht="119" x14ac:dyDescent="0.2">
      <c r="A128" t="s">
        <v>7</v>
      </c>
      <c r="B128" s="5" t="s">
        <v>388</v>
      </c>
      <c r="C128" s="3">
        <v>2</v>
      </c>
      <c r="D128" s="5" t="s">
        <v>1720</v>
      </c>
      <c r="E128" s="5" t="s">
        <v>1724</v>
      </c>
      <c r="F128" s="2" t="s">
        <v>1295</v>
      </c>
      <c r="G128" s="6">
        <v>44990</v>
      </c>
      <c r="H128" s="5" t="s">
        <v>1725</v>
      </c>
      <c r="I128" s="5" t="s">
        <v>41</v>
      </c>
      <c r="J128" s="3" t="s">
        <v>12</v>
      </c>
    </row>
    <row r="129" spans="1:10" ht="238" x14ac:dyDescent="0.2">
      <c r="A129" t="s">
        <v>7</v>
      </c>
      <c r="B129" s="5" t="s">
        <v>393</v>
      </c>
      <c r="C129" s="3">
        <v>1</v>
      </c>
      <c r="D129" s="5" t="s">
        <v>1726</v>
      </c>
      <c r="E129" s="5" t="s">
        <v>1727</v>
      </c>
      <c r="F129" s="2" t="s">
        <v>1295</v>
      </c>
      <c r="G129" s="6">
        <v>44990</v>
      </c>
      <c r="H129" s="5" t="s">
        <v>1728</v>
      </c>
      <c r="I129" s="5" t="s">
        <v>1729</v>
      </c>
      <c r="J129" s="3" t="s">
        <v>12</v>
      </c>
    </row>
    <row r="130" spans="1:10" ht="238" x14ac:dyDescent="0.2">
      <c r="A130" t="s">
        <v>7</v>
      </c>
      <c r="B130" s="5" t="s">
        <v>393</v>
      </c>
      <c r="C130" s="3">
        <v>2</v>
      </c>
      <c r="D130" s="5" t="s">
        <v>1726</v>
      </c>
      <c r="E130" s="5" t="s">
        <v>1730</v>
      </c>
      <c r="F130" s="2" t="s">
        <v>1295</v>
      </c>
      <c r="G130" s="6">
        <v>44990</v>
      </c>
      <c r="H130" s="5" t="s">
        <v>1731</v>
      </c>
      <c r="I130" s="5" t="s">
        <v>1732</v>
      </c>
      <c r="J130" s="3" t="s">
        <v>12</v>
      </c>
    </row>
    <row r="131" spans="1:10" ht="102" x14ac:dyDescent="0.2">
      <c r="A131" t="s">
        <v>7</v>
      </c>
      <c r="B131" s="5" t="s">
        <v>399</v>
      </c>
      <c r="C131" s="3">
        <v>1</v>
      </c>
      <c r="D131" s="5" t="s">
        <v>1733</v>
      </c>
      <c r="E131" s="5" t="s">
        <v>1734</v>
      </c>
      <c r="F131" s="2" t="s">
        <v>1295</v>
      </c>
      <c r="G131" s="6">
        <v>44990</v>
      </c>
      <c r="H131" s="5" t="s">
        <v>1735</v>
      </c>
      <c r="I131" s="5" t="s">
        <v>41</v>
      </c>
      <c r="J131" s="3" t="s">
        <v>12</v>
      </c>
    </row>
    <row r="132" spans="1:10" ht="85" x14ac:dyDescent="0.2">
      <c r="A132" t="s">
        <v>7</v>
      </c>
      <c r="B132" s="5" t="s">
        <v>401</v>
      </c>
      <c r="C132" s="3">
        <v>1</v>
      </c>
      <c r="D132" s="5" t="s">
        <v>1736</v>
      </c>
      <c r="E132" s="5" t="s">
        <v>1737</v>
      </c>
      <c r="F132" s="2" t="s">
        <v>1295</v>
      </c>
      <c r="G132" s="6">
        <v>44990</v>
      </c>
      <c r="H132" s="5">
        <v>53</v>
      </c>
      <c r="I132" s="5" t="s">
        <v>1738</v>
      </c>
      <c r="J132" s="3" t="s">
        <v>12</v>
      </c>
    </row>
    <row r="133" spans="1:10" ht="85" x14ac:dyDescent="0.2">
      <c r="A133" t="s">
        <v>7</v>
      </c>
      <c r="B133" s="5" t="s">
        <v>401</v>
      </c>
      <c r="C133" s="3">
        <v>2</v>
      </c>
      <c r="D133" s="5" t="s">
        <v>1736</v>
      </c>
      <c r="E133" s="5" t="s">
        <v>1739</v>
      </c>
      <c r="F133" s="2" t="s">
        <v>1295</v>
      </c>
      <c r="G133" s="6">
        <v>44990</v>
      </c>
      <c r="H133" s="5" t="s">
        <v>1740</v>
      </c>
      <c r="I133" s="5" t="s">
        <v>1741</v>
      </c>
      <c r="J133" s="3" t="s">
        <v>12</v>
      </c>
    </row>
    <row r="134" spans="1:10" ht="102" x14ac:dyDescent="0.2">
      <c r="A134" t="s">
        <v>7</v>
      </c>
      <c r="B134" s="5" t="s">
        <v>407</v>
      </c>
      <c r="C134" s="3">
        <v>1</v>
      </c>
      <c r="D134" s="5" t="s">
        <v>1742</v>
      </c>
      <c r="E134" s="5" t="s">
        <v>1743</v>
      </c>
      <c r="F134" s="2" t="s">
        <v>1295</v>
      </c>
      <c r="G134" s="6">
        <v>44990</v>
      </c>
      <c r="H134" s="5" t="s">
        <v>1744</v>
      </c>
      <c r="I134" s="5" t="s">
        <v>41</v>
      </c>
      <c r="J134" s="3" t="s">
        <v>12</v>
      </c>
    </row>
    <row r="135" spans="1:10" ht="136" x14ac:dyDescent="0.2">
      <c r="A135" t="s">
        <v>7</v>
      </c>
      <c r="B135" s="5" t="s">
        <v>409</v>
      </c>
      <c r="C135" s="3">
        <v>1</v>
      </c>
      <c r="D135" s="5" t="s">
        <v>1745</v>
      </c>
      <c r="E135" s="5" t="s">
        <v>1746</v>
      </c>
      <c r="F135" s="2" t="s">
        <v>1295</v>
      </c>
      <c r="G135" s="6">
        <v>44990</v>
      </c>
      <c r="H135" s="5" t="s">
        <v>1747</v>
      </c>
      <c r="I135" s="5" t="s">
        <v>41</v>
      </c>
      <c r="J135" s="3" t="s">
        <v>12</v>
      </c>
    </row>
    <row r="136" spans="1:10" ht="68" x14ac:dyDescent="0.2">
      <c r="A136" t="s">
        <v>7</v>
      </c>
      <c r="B136" s="5" t="s">
        <v>411</v>
      </c>
      <c r="C136" s="3">
        <v>2</v>
      </c>
      <c r="D136" s="5" t="s">
        <v>1748</v>
      </c>
      <c r="E136" s="5" t="s">
        <v>1749</v>
      </c>
      <c r="F136" s="2" t="s">
        <v>1295</v>
      </c>
      <c r="G136" s="6">
        <v>44990</v>
      </c>
      <c r="H136" s="5" t="s">
        <v>1750</v>
      </c>
      <c r="I136" s="5" t="s">
        <v>41</v>
      </c>
      <c r="J136" s="3" t="s">
        <v>12</v>
      </c>
    </row>
    <row r="137" spans="1:10" ht="85" x14ac:dyDescent="0.2">
      <c r="A137" t="s">
        <v>7</v>
      </c>
      <c r="B137" s="5" t="s">
        <v>413</v>
      </c>
      <c r="C137" s="3">
        <v>1</v>
      </c>
      <c r="D137" s="5" t="s">
        <v>1751</v>
      </c>
      <c r="E137" s="5" t="s">
        <v>1752</v>
      </c>
      <c r="F137" s="2" t="s">
        <v>1295</v>
      </c>
      <c r="G137" s="6">
        <v>44990</v>
      </c>
      <c r="H137" s="5" t="s">
        <v>1753</v>
      </c>
      <c r="I137" s="5" t="s">
        <v>41</v>
      </c>
      <c r="J137" s="3" t="s">
        <v>12</v>
      </c>
    </row>
    <row r="138" spans="1:10" ht="153" x14ac:dyDescent="0.2">
      <c r="A138" t="s">
        <v>7</v>
      </c>
      <c r="B138" s="5" t="s">
        <v>421</v>
      </c>
      <c r="C138" s="3">
        <v>1</v>
      </c>
      <c r="D138" s="5" t="s">
        <v>1761</v>
      </c>
      <c r="E138" s="5" t="s">
        <v>1762</v>
      </c>
      <c r="F138" s="2" t="s">
        <v>1295</v>
      </c>
      <c r="G138" s="6">
        <v>44990</v>
      </c>
      <c r="H138" s="5" t="s">
        <v>1763</v>
      </c>
      <c r="I138" s="5" t="s">
        <v>1764</v>
      </c>
      <c r="J138" s="3" t="s">
        <v>12</v>
      </c>
    </row>
    <row r="139" spans="1:10" ht="153" x14ac:dyDescent="0.2">
      <c r="A139" t="s">
        <v>7</v>
      </c>
      <c r="B139" s="5" t="s">
        <v>421</v>
      </c>
      <c r="C139" s="3">
        <v>2</v>
      </c>
      <c r="D139" s="5" t="s">
        <v>1761</v>
      </c>
      <c r="E139" s="5" t="s">
        <v>1765</v>
      </c>
      <c r="F139" s="2" t="s">
        <v>1295</v>
      </c>
      <c r="G139" s="6">
        <v>44990</v>
      </c>
      <c r="H139" s="5" t="s">
        <v>1766</v>
      </c>
      <c r="I139" s="5" t="s">
        <v>1767</v>
      </c>
      <c r="J139" s="3" t="s">
        <v>12</v>
      </c>
    </row>
    <row r="140" spans="1:10" ht="255" x14ac:dyDescent="0.2">
      <c r="A140" t="s">
        <v>7</v>
      </c>
      <c r="B140" s="5" t="s">
        <v>415</v>
      </c>
      <c r="C140" s="3">
        <v>1</v>
      </c>
      <c r="D140" s="5" t="s">
        <v>1754</v>
      </c>
      <c r="E140" s="5" t="s">
        <v>1755</v>
      </c>
      <c r="F140" s="2" t="s">
        <v>1295</v>
      </c>
      <c r="G140" s="6">
        <v>44990</v>
      </c>
      <c r="H140" s="5" t="s">
        <v>1756</v>
      </c>
      <c r="I140" s="5" t="s">
        <v>1757</v>
      </c>
      <c r="J140" s="3" t="s">
        <v>12</v>
      </c>
    </row>
    <row r="141" spans="1:10" ht="255" x14ac:dyDescent="0.2">
      <c r="A141" t="s">
        <v>7</v>
      </c>
      <c r="B141" s="5" t="s">
        <v>415</v>
      </c>
      <c r="C141" s="3">
        <v>2</v>
      </c>
      <c r="D141" s="5" t="s">
        <v>1754</v>
      </c>
      <c r="E141" s="5" t="s">
        <v>1758</v>
      </c>
      <c r="F141" s="2" t="s">
        <v>1295</v>
      </c>
      <c r="G141" s="6">
        <v>44990</v>
      </c>
      <c r="H141" s="5" t="s">
        <v>1759</v>
      </c>
      <c r="I141" s="5" t="s">
        <v>1760</v>
      </c>
      <c r="J141" s="3" t="s">
        <v>12</v>
      </c>
    </row>
    <row r="142" spans="1:10" ht="136" x14ac:dyDescent="0.2">
      <c r="A142" t="s">
        <v>7</v>
      </c>
      <c r="B142" s="5" t="s">
        <v>427</v>
      </c>
      <c r="C142" s="3">
        <v>1</v>
      </c>
      <c r="D142" s="5" t="s">
        <v>1768</v>
      </c>
      <c r="E142" s="5" t="s">
        <v>1769</v>
      </c>
      <c r="F142" s="2" t="s">
        <v>1295</v>
      </c>
      <c r="G142" s="6">
        <v>44990</v>
      </c>
      <c r="H142" s="5" t="s">
        <v>1770</v>
      </c>
      <c r="I142" s="5" t="s">
        <v>1771</v>
      </c>
      <c r="J142" s="3" t="s">
        <v>12</v>
      </c>
    </row>
    <row r="143" spans="1:10" ht="153" x14ac:dyDescent="0.2">
      <c r="A143" t="s">
        <v>7</v>
      </c>
      <c r="B143" s="5" t="s">
        <v>427</v>
      </c>
      <c r="C143" s="3">
        <v>2</v>
      </c>
      <c r="D143" s="5" t="s">
        <v>1768</v>
      </c>
      <c r="E143" s="5" t="s">
        <v>1772</v>
      </c>
      <c r="F143" s="2" t="s">
        <v>1295</v>
      </c>
      <c r="G143" s="6">
        <v>44990</v>
      </c>
      <c r="H143" s="5" t="s">
        <v>1773</v>
      </c>
      <c r="I143" s="5" t="s">
        <v>1774</v>
      </c>
      <c r="J143" s="3" t="s">
        <v>12</v>
      </c>
    </row>
    <row r="144" spans="1:10" ht="119" x14ac:dyDescent="0.2">
      <c r="A144" t="s">
        <v>7</v>
      </c>
      <c r="B144" s="5" t="s">
        <v>1227</v>
      </c>
      <c r="C144" s="3">
        <v>1</v>
      </c>
      <c r="D144" s="5" t="s">
        <v>2662</v>
      </c>
      <c r="E144" s="5" t="s">
        <v>2663</v>
      </c>
      <c r="F144" s="2" t="s">
        <v>1295</v>
      </c>
      <c r="G144" s="6">
        <v>44990</v>
      </c>
      <c r="H144" s="5" t="s">
        <v>2664</v>
      </c>
      <c r="I144" s="5" t="s">
        <v>41</v>
      </c>
      <c r="J144" s="3" t="s">
        <v>12</v>
      </c>
    </row>
    <row r="145" spans="1:10" ht="153" x14ac:dyDescent="0.2">
      <c r="A145" t="s">
        <v>7</v>
      </c>
      <c r="B145" s="5" t="s">
        <v>433</v>
      </c>
      <c r="C145" s="3">
        <v>1</v>
      </c>
      <c r="D145" s="5" t="s">
        <v>1775</v>
      </c>
      <c r="E145" s="5" t="s">
        <v>1776</v>
      </c>
      <c r="F145" s="2" t="s">
        <v>1295</v>
      </c>
      <c r="G145" s="6">
        <v>44990</v>
      </c>
      <c r="H145" s="5" t="s">
        <v>1777</v>
      </c>
      <c r="I145" s="5" t="s">
        <v>41</v>
      </c>
      <c r="J145" s="3" t="s">
        <v>12</v>
      </c>
    </row>
    <row r="146" spans="1:10" ht="136" x14ac:dyDescent="0.2">
      <c r="A146" t="s">
        <v>7</v>
      </c>
      <c r="B146" s="5" t="s">
        <v>435</v>
      </c>
      <c r="C146" s="3">
        <v>1</v>
      </c>
      <c r="D146" s="5" t="s">
        <v>1778</v>
      </c>
      <c r="E146" s="5" t="s">
        <v>1779</v>
      </c>
      <c r="F146" s="2" t="s">
        <v>1295</v>
      </c>
      <c r="G146" s="6">
        <v>44990</v>
      </c>
      <c r="H146" s="5" t="s">
        <v>1780</v>
      </c>
      <c r="I146" s="5" t="s">
        <v>1781</v>
      </c>
      <c r="J146" s="3" t="s">
        <v>12</v>
      </c>
    </row>
    <row r="147" spans="1:10" ht="136" x14ac:dyDescent="0.2">
      <c r="A147" t="s">
        <v>7</v>
      </c>
      <c r="B147" s="5" t="s">
        <v>435</v>
      </c>
      <c r="C147" s="3">
        <v>2</v>
      </c>
      <c r="D147" s="5" t="s">
        <v>1778</v>
      </c>
      <c r="E147" s="5" t="s">
        <v>1782</v>
      </c>
      <c r="F147" s="2" t="s">
        <v>1295</v>
      </c>
      <c r="G147" s="6">
        <v>44990</v>
      </c>
      <c r="H147" s="5" t="s">
        <v>1783</v>
      </c>
      <c r="I147" s="5" t="s">
        <v>41</v>
      </c>
      <c r="J147" s="3" t="s">
        <v>12</v>
      </c>
    </row>
    <row r="148" spans="1:10" ht="119" x14ac:dyDescent="0.2">
      <c r="A148" t="s">
        <v>7</v>
      </c>
      <c r="B148" s="5" t="s">
        <v>440</v>
      </c>
      <c r="C148" s="3">
        <v>1</v>
      </c>
      <c r="D148" s="5" t="s">
        <v>1784</v>
      </c>
      <c r="E148" s="5" t="s">
        <v>1785</v>
      </c>
      <c r="F148" s="2" t="s">
        <v>1295</v>
      </c>
      <c r="G148" s="6">
        <v>44990</v>
      </c>
      <c r="H148" s="5" t="s">
        <v>1786</v>
      </c>
      <c r="I148" s="5" t="s">
        <v>1787</v>
      </c>
      <c r="J148" s="3" t="s">
        <v>12</v>
      </c>
    </row>
    <row r="149" spans="1:10" ht="119" x14ac:dyDescent="0.2">
      <c r="A149" t="s">
        <v>7</v>
      </c>
      <c r="B149" s="5" t="s">
        <v>440</v>
      </c>
      <c r="C149" s="3">
        <v>2</v>
      </c>
      <c r="D149" s="5" t="s">
        <v>1784</v>
      </c>
      <c r="E149" s="5" t="s">
        <v>1788</v>
      </c>
      <c r="F149" s="2" t="s">
        <v>1295</v>
      </c>
      <c r="G149" s="6">
        <v>44990</v>
      </c>
      <c r="H149" s="5" t="s">
        <v>1789</v>
      </c>
      <c r="I149" s="5" t="s">
        <v>1790</v>
      </c>
      <c r="J149" s="3" t="s">
        <v>12</v>
      </c>
    </row>
    <row r="150" spans="1:10" ht="85" x14ac:dyDescent="0.2">
      <c r="A150" t="s">
        <v>7</v>
      </c>
      <c r="B150" s="5" t="s">
        <v>446</v>
      </c>
      <c r="C150" s="3">
        <v>1</v>
      </c>
      <c r="D150" s="5" t="s">
        <v>1791</v>
      </c>
      <c r="E150" s="5" t="s">
        <v>1792</v>
      </c>
      <c r="F150" s="2" t="s">
        <v>1295</v>
      </c>
      <c r="G150" s="6">
        <v>44990</v>
      </c>
      <c r="H150" s="5" t="s">
        <v>1793</v>
      </c>
      <c r="I150" s="5" t="s">
        <v>1794</v>
      </c>
      <c r="J150" s="3" t="s">
        <v>33</v>
      </c>
    </row>
    <row r="151" spans="1:10" ht="85" x14ac:dyDescent="0.2">
      <c r="A151" t="s">
        <v>7</v>
      </c>
      <c r="B151" s="5" t="s">
        <v>446</v>
      </c>
      <c r="C151" s="3">
        <v>2</v>
      </c>
      <c r="D151" s="5" t="s">
        <v>1791</v>
      </c>
      <c r="E151" s="5" t="s">
        <v>1795</v>
      </c>
      <c r="F151" s="2" t="s">
        <v>1295</v>
      </c>
      <c r="G151" s="6">
        <v>44990</v>
      </c>
      <c r="H151" s="5" t="s">
        <v>1796</v>
      </c>
      <c r="I151" s="5" t="s">
        <v>1797</v>
      </c>
      <c r="J151" s="3" t="s">
        <v>12</v>
      </c>
    </row>
    <row r="152" spans="1:10" ht="153" x14ac:dyDescent="0.2">
      <c r="A152" t="s">
        <v>7</v>
      </c>
      <c r="B152" s="5" t="s">
        <v>452</v>
      </c>
      <c r="C152" s="3">
        <v>1</v>
      </c>
      <c r="D152" s="5" t="s">
        <v>1798</v>
      </c>
      <c r="E152" s="5" t="s">
        <v>1799</v>
      </c>
      <c r="F152" s="2" t="s">
        <v>1295</v>
      </c>
      <c r="G152" s="6">
        <v>44990</v>
      </c>
      <c r="H152" s="5" t="s">
        <v>1800</v>
      </c>
      <c r="I152" s="5" t="s">
        <v>1801</v>
      </c>
      <c r="J152" s="3" t="s">
        <v>12</v>
      </c>
    </row>
    <row r="153" spans="1:10" ht="153" x14ac:dyDescent="0.2">
      <c r="A153" t="s">
        <v>7</v>
      </c>
      <c r="B153" s="5" t="s">
        <v>452</v>
      </c>
      <c r="C153" s="3">
        <v>2</v>
      </c>
      <c r="D153" s="5" t="s">
        <v>1798</v>
      </c>
      <c r="E153" s="5" t="s">
        <v>1802</v>
      </c>
      <c r="F153" s="2" t="s">
        <v>1295</v>
      </c>
      <c r="G153" s="6">
        <v>44990</v>
      </c>
      <c r="H153" s="5" t="s">
        <v>1803</v>
      </c>
      <c r="I153" s="5" t="s">
        <v>1804</v>
      </c>
      <c r="J153" s="3" t="s">
        <v>12</v>
      </c>
    </row>
    <row r="154" spans="1:10" ht="153" x14ac:dyDescent="0.2">
      <c r="A154" t="s">
        <v>7</v>
      </c>
      <c r="B154" s="5" t="s">
        <v>1230</v>
      </c>
      <c r="C154" s="3">
        <v>1</v>
      </c>
      <c r="D154" s="5" t="s">
        <v>2665</v>
      </c>
      <c r="E154" s="5" t="s">
        <v>2666</v>
      </c>
      <c r="F154" s="2" t="s">
        <v>1295</v>
      </c>
      <c r="G154" s="6">
        <v>44990</v>
      </c>
      <c r="H154" s="5" t="s">
        <v>2667</v>
      </c>
      <c r="I154" s="5" t="s">
        <v>2668</v>
      </c>
      <c r="J154" s="3" t="s">
        <v>33</v>
      </c>
    </row>
    <row r="155" spans="1:10" ht="153" x14ac:dyDescent="0.2">
      <c r="A155" t="s">
        <v>7</v>
      </c>
      <c r="B155" s="5" t="s">
        <v>1230</v>
      </c>
      <c r="C155" s="3">
        <v>2</v>
      </c>
      <c r="D155" s="5" t="s">
        <v>2665</v>
      </c>
      <c r="E155" s="5" t="s">
        <v>2669</v>
      </c>
      <c r="F155" s="2" t="s">
        <v>1295</v>
      </c>
      <c r="G155" s="6">
        <v>44990</v>
      </c>
      <c r="H155" s="5" t="s">
        <v>2670</v>
      </c>
      <c r="I155" s="5" t="s">
        <v>2671</v>
      </c>
      <c r="J155" s="3" t="s">
        <v>33</v>
      </c>
    </row>
    <row r="156" spans="1:10" ht="102" x14ac:dyDescent="0.2">
      <c r="A156" t="s">
        <v>7</v>
      </c>
      <c r="B156" s="5" t="s">
        <v>458</v>
      </c>
      <c r="C156" s="3">
        <v>1</v>
      </c>
      <c r="D156" s="5" t="s">
        <v>1805</v>
      </c>
      <c r="E156" s="5" t="s">
        <v>1806</v>
      </c>
      <c r="F156" s="2" t="s">
        <v>1295</v>
      </c>
      <c r="G156" s="6">
        <v>44990</v>
      </c>
      <c r="H156" s="5" t="s">
        <v>1807</v>
      </c>
      <c r="I156" s="5" t="s">
        <v>41</v>
      </c>
      <c r="J156" s="3" t="s">
        <v>12</v>
      </c>
    </row>
    <row r="157" spans="1:10" ht="102" x14ac:dyDescent="0.2">
      <c r="A157" t="s">
        <v>7</v>
      </c>
      <c r="B157" s="5" t="s">
        <v>458</v>
      </c>
      <c r="C157" s="3">
        <v>2</v>
      </c>
      <c r="D157" s="5" t="s">
        <v>1805</v>
      </c>
      <c r="E157" s="5" t="s">
        <v>1808</v>
      </c>
      <c r="F157" s="2" t="s">
        <v>1295</v>
      </c>
      <c r="G157" s="6">
        <v>44990</v>
      </c>
      <c r="H157" s="5" t="s">
        <v>1809</v>
      </c>
      <c r="I157" s="5" t="s">
        <v>1810</v>
      </c>
      <c r="J157" s="3" t="s">
        <v>12</v>
      </c>
    </row>
    <row r="158" spans="1:10" ht="204" x14ac:dyDescent="0.2">
      <c r="A158" t="s">
        <v>7</v>
      </c>
      <c r="B158" s="5" t="s">
        <v>463</v>
      </c>
      <c r="C158" s="3">
        <v>1</v>
      </c>
      <c r="D158" s="5" t="s">
        <v>1811</v>
      </c>
      <c r="E158" s="5" t="s">
        <v>1812</v>
      </c>
      <c r="F158" s="2" t="s">
        <v>1295</v>
      </c>
      <c r="G158" s="6">
        <v>44990</v>
      </c>
      <c r="H158" s="5" t="s">
        <v>1813</v>
      </c>
      <c r="I158" s="5" t="s">
        <v>1814</v>
      </c>
      <c r="J158" s="3" t="s">
        <v>33</v>
      </c>
    </row>
    <row r="159" spans="1:10" ht="204" x14ac:dyDescent="0.2">
      <c r="A159" t="s">
        <v>7</v>
      </c>
      <c r="B159" s="5" t="s">
        <v>463</v>
      </c>
      <c r="C159" s="3">
        <v>2</v>
      </c>
      <c r="D159" s="5" t="s">
        <v>1811</v>
      </c>
      <c r="E159" s="5" t="s">
        <v>1815</v>
      </c>
      <c r="F159" s="2" t="s">
        <v>1295</v>
      </c>
      <c r="G159" s="6">
        <v>44990</v>
      </c>
      <c r="H159" s="5" t="s">
        <v>1816</v>
      </c>
      <c r="I159" s="5" t="s">
        <v>1817</v>
      </c>
      <c r="J159" s="3" t="s">
        <v>33</v>
      </c>
    </row>
    <row r="160" spans="1:10" ht="68" x14ac:dyDescent="0.2">
      <c r="A160" t="s">
        <v>7</v>
      </c>
      <c r="B160" s="5" t="s">
        <v>469</v>
      </c>
      <c r="C160" s="3">
        <v>1</v>
      </c>
      <c r="D160" s="5" t="s">
        <v>1818</v>
      </c>
      <c r="E160" s="5" t="s">
        <v>1819</v>
      </c>
      <c r="F160" s="2" t="s">
        <v>1295</v>
      </c>
      <c r="G160" s="6">
        <v>44990</v>
      </c>
      <c r="H160" s="5" t="s">
        <v>1820</v>
      </c>
      <c r="I160" s="5" t="s">
        <v>1821</v>
      </c>
      <c r="J160" s="3" t="s">
        <v>12</v>
      </c>
    </row>
    <row r="161" spans="1:10" ht="68" x14ac:dyDescent="0.2">
      <c r="A161" t="s">
        <v>7</v>
      </c>
      <c r="B161" s="5" t="s">
        <v>469</v>
      </c>
      <c r="C161" s="3">
        <v>2</v>
      </c>
      <c r="D161" s="5" t="s">
        <v>1818</v>
      </c>
      <c r="E161" s="5" t="s">
        <v>1822</v>
      </c>
      <c r="F161" s="2" t="s">
        <v>1295</v>
      </c>
      <c r="G161" s="6">
        <v>44990</v>
      </c>
      <c r="H161" s="5" t="s">
        <v>1823</v>
      </c>
      <c r="I161" s="5" t="s">
        <v>1824</v>
      </c>
      <c r="J161" s="3" t="s">
        <v>12</v>
      </c>
    </row>
    <row r="162" spans="1:10" ht="187" x14ac:dyDescent="0.2">
      <c r="A162" t="s">
        <v>7</v>
      </c>
      <c r="B162" s="5" t="s">
        <v>475</v>
      </c>
      <c r="C162" s="3">
        <v>1</v>
      </c>
      <c r="D162" s="5" t="s">
        <v>1825</v>
      </c>
      <c r="E162" s="5" t="s">
        <v>1826</v>
      </c>
      <c r="F162" s="2" t="s">
        <v>1295</v>
      </c>
      <c r="G162" s="6">
        <v>44990</v>
      </c>
      <c r="H162" s="5" t="s">
        <v>1827</v>
      </c>
      <c r="I162" s="5" t="s">
        <v>1828</v>
      </c>
      <c r="J162" s="3" t="s">
        <v>12</v>
      </c>
    </row>
    <row r="163" spans="1:10" ht="238" x14ac:dyDescent="0.2">
      <c r="A163" t="s">
        <v>7</v>
      </c>
      <c r="B163" s="5" t="s">
        <v>479</v>
      </c>
      <c r="C163" s="3">
        <v>2</v>
      </c>
      <c r="D163" s="5" t="s">
        <v>1829</v>
      </c>
      <c r="E163" s="5" t="s">
        <v>1830</v>
      </c>
      <c r="F163" s="2" t="s">
        <v>1295</v>
      </c>
      <c r="G163" s="6">
        <v>44990</v>
      </c>
      <c r="H163" s="5" t="s">
        <v>1831</v>
      </c>
      <c r="I163" s="5" t="s">
        <v>1832</v>
      </c>
      <c r="J163" s="3" t="s">
        <v>12</v>
      </c>
    </row>
    <row r="164" spans="1:10" ht="102" x14ac:dyDescent="0.2">
      <c r="A164" t="s">
        <v>7</v>
      </c>
      <c r="B164" s="5" t="s">
        <v>483</v>
      </c>
      <c r="C164" s="3">
        <v>1</v>
      </c>
      <c r="D164" s="5" t="s">
        <v>1833</v>
      </c>
      <c r="E164" s="5" t="s">
        <v>1834</v>
      </c>
      <c r="F164" s="2" t="s">
        <v>1295</v>
      </c>
      <c r="G164" s="6">
        <v>44990</v>
      </c>
      <c r="H164" s="5" t="s">
        <v>1835</v>
      </c>
      <c r="I164" s="5" t="s">
        <v>1836</v>
      </c>
      <c r="J164" s="3" t="s">
        <v>12</v>
      </c>
    </row>
    <row r="165" spans="1:10" ht="187" x14ac:dyDescent="0.2">
      <c r="A165" t="s">
        <v>7</v>
      </c>
      <c r="B165" s="5" t="s">
        <v>487</v>
      </c>
      <c r="C165" s="3">
        <v>1</v>
      </c>
      <c r="D165" s="5" t="s">
        <v>1837</v>
      </c>
      <c r="E165" s="5" t="s">
        <v>1838</v>
      </c>
      <c r="F165" s="2" t="s">
        <v>1295</v>
      </c>
      <c r="G165" s="6">
        <v>44990</v>
      </c>
      <c r="H165" s="5" t="s">
        <v>1839</v>
      </c>
      <c r="I165" s="5" t="s">
        <v>1840</v>
      </c>
      <c r="J165" s="3" t="s">
        <v>12</v>
      </c>
    </row>
    <row r="166" spans="1:10" ht="187" x14ac:dyDescent="0.2">
      <c r="A166" t="s">
        <v>7</v>
      </c>
      <c r="B166" s="5" t="s">
        <v>487</v>
      </c>
      <c r="C166" s="3">
        <v>2</v>
      </c>
      <c r="D166" s="5" t="s">
        <v>1837</v>
      </c>
      <c r="E166" s="5" t="s">
        <v>1841</v>
      </c>
      <c r="F166" s="2" t="s">
        <v>1295</v>
      </c>
      <c r="G166" s="6">
        <v>44990</v>
      </c>
      <c r="H166" s="5">
        <v>2</v>
      </c>
      <c r="I166" s="5" t="s">
        <v>1842</v>
      </c>
      <c r="J166" s="3" t="s">
        <v>12</v>
      </c>
    </row>
    <row r="167" spans="1:10" ht="119" x14ac:dyDescent="0.2">
      <c r="A167" t="s">
        <v>7</v>
      </c>
      <c r="B167" s="5" t="s">
        <v>493</v>
      </c>
      <c r="C167" s="3">
        <v>1</v>
      </c>
      <c r="D167" s="5" t="s">
        <v>1843</v>
      </c>
      <c r="E167" s="5" t="s">
        <v>1844</v>
      </c>
      <c r="F167" s="2" t="s">
        <v>1295</v>
      </c>
      <c r="G167" s="6">
        <v>44990</v>
      </c>
      <c r="H167" s="5" t="s">
        <v>1845</v>
      </c>
      <c r="I167" s="5" t="s">
        <v>1846</v>
      </c>
      <c r="J167" s="3" t="s">
        <v>12</v>
      </c>
    </row>
    <row r="168" spans="1:10" ht="102" x14ac:dyDescent="0.2">
      <c r="A168" t="s">
        <v>7</v>
      </c>
      <c r="B168" s="5" t="s">
        <v>493</v>
      </c>
      <c r="C168" s="3">
        <v>2</v>
      </c>
      <c r="D168" s="5" t="s">
        <v>1843</v>
      </c>
      <c r="E168" s="5" t="s">
        <v>1847</v>
      </c>
      <c r="F168" s="2" t="s">
        <v>1295</v>
      </c>
      <c r="G168" s="6">
        <v>44990</v>
      </c>
      <c r="H168" s="5" t="s">
        <v>1848</v>
      </c>
      <c r="I168" s="5" t="s">
        <v>1849</v>
      </c>
      <c r="J168" s="3" t="s">
        <v>12</v>
      </c>
    </row>
    <row r="169" spans="1:10" ht="102" x14ac:dyDescent="0.2">
      <c r="A169" t="s">
        <v>7</v>
      </c>
      <c r="B169" s="5" t="s">
        <v>499</v>
      </c>
      <c r="C169" s="3">
        <v>2</v>
      </c>
      <c r="D169" s="5" t="s">
        <v>1850</v>
      </c>
      <c r="E169" s="5" t="s">
        <v>1851</v>
      </c>
      <c r="F169" s="2" t="s">
        <v>1295</v>
      </c>
      <c r="G169" s="6">
        <v>44990</v>
      </c>
      <c r="H169" s="5" t="s">
        <v>1852</v>
      </c>
      <c r="I169" s="5" t="s">
        <v>1853</v>
      </c>
      <c r="J169" s="3" t="s">
        <v>12</v>
      </c>
    </row>
    <row r="170" spans="1:10" ht="85" x14ac:dyDescent="0.2">
      <c r="A170" t="s">
        <v>7</v>
      </c>
      <c r="B170" s="5" t="s">
        <v>503</v>
      </c>
      <c r="C170" s="3">
        <v>1</v>
      </c>
      <c r="D170" s="5" t="s">
        <v>1854</v>
      </c>
      <c r="E170" s="5" t="s">
        <v>1855</v>
      </c>
      <c r="F170" s="2" t="s">
        <v>1295</v>
      </c>
      <c r="G170" s="6">
        <v>44990</v>
      </c>
      <c r="H170" s="5" t="s">
        <v>1856</v>
      </c>
      <c r="I170" s="5" t="s">
        <v>1857</v>
      </c>
      <c r="J170" s="3" t="s">
        <v>12</v>
      </c>
    </row>
    <row r="171" spans="1:10" ht="85" x14ac:dyDescent="0.2">
      <c r="A171" t="s">
        <v>7</v>
      </c>
      <c r="B171" s="5" t="s">
        <v>503</v>
      </c>
      <c r="C171" s="3">
        <v>2</v>
      </c>
      <c r="D171" s="5" t="s">
        <v>1854</v>
      </c>
      <c r="E171" s="5" t="s">
        <v>1858</v>
      </c>
      <c r="F171" s="2" t="s">
        <v>1295</v>
      </c>
      <c r="G171" s="6">
        <v>44990</v>
      </c>
      <c r="H171" s="5" t="s">
        <v>1859</v>
      </c>
      <c r="I171" s="5" t="s">
        <v>1860</v>
      </c>
      <c r="J171" s="3" t="s">
        <v>12</v>
      </c>
    </row>
    <row r="172" spans="1:10" ht="170" x14ac:dyDescent="0.2">
      <c r="A172" t="s">
        <v>7</v>
      </c>
      <c r="B172" s="5" t="s">
        <v>509</v>
      </c>
      <c r="C172" s="3">
        <v>1</v>
      </c>
      <c r="D172" s="5" t="s">
        <v>1861</v>
      </c>
      <c r="E172" s="5" t="s">
        <v>1862</v>
      </c>
      <c r="F172" s="2" t="s">
        <v>1295</v>
      </c>
      <c r="G172" s="6">
        <v>44990</v>
      </c>
      <c r="H172" s="5" t="s">
        <v>1863</v>
      </c>
      <c r="I172" s="5" t="s">
        <v>1864</v>
      </c>
      <c r="J172" s="3" t="s">
        <v>12</v>
      </c>
    </row>
    <row r="173" spans="1:10" ht="170" x14ac:dyDescent="0.2">
      <c r="A173" t="s">
        <v>7</v>
      </c>
      <c r="B173" s="5" t="s">
        <v>509</v>
      </c>
      <c r="C173" s="3">
        <v>2</v>
      </c>
      <c r="D173" s="5" t="s">
        <v>1861</v>
      </c>
      <c r="E173" s="5" t="s">
        <v>1865</v>
      </c>
      <c r="F173" s="2" t="s">
        <v>1295</v>
      </c>
      <c r="G173" s="6">
        <v>44990</v>
      </c>
      <c r="H173" s="5" t="s">
        <v>1866</v>
      </c>
      <c r="I173" s="5" t="s">
        <v>1867</v>
      </c>
      <c r="J173" s="3" t="s">
        <v>12</v>
      </c>
    </row>
    <row r="174" spans="1:10" ht="102" x14ac:dyDescent="0.2">
      <c r="A174" t="s">
        <v>7</v>
      </c>
      <c r="B174" s="5" t="s">
        <v>515</v>
      </c>
      <c r="C174" s="3">
        <v>2</v>
      </c>
      <c r="D174" s="5" t="s">
        <v>1868</v>
      </c>
      <c r="E174" s="5" t="s">
        <v>1869</v>
      </c>
      <c r="F174" s="2" t="s">
        <v>1295</v>
      </c>
      <c r="G174" s="6">
        <v>44990</v>
      </c>
      <c r="H174" s="5" t="s">
        <v>1870</v>
      </c>
      <c r="I174" s="5" t="s">
        <v>41</v>
      </c>
      <c r="J174" s="3" t="s">
        <v>12</v>
      </c>
    </row>
    <row r="175" spans="1:10" ht="102" x14ac:dyDescent="0.2">
      <c r="A175" t="s">
        <v>7</v>
      </c>
      <c r="B175" s="5" t="s">
        <v>517</v>
      </c>
      <c r="C175" s="3">
        <v>2</v>
      </c>
      <c r="D175" s="5" t="s">
        <v>1871</v>
      </c>
      <c r="E175" s="5" t="s">
        <v>1872</v>
      </c>
      <c r="F175" s="2" t="s">
        <v>1295</v>
      </c>
      <c r="G175" s="6">
        <v>44990</v>
      </c>
      <c r="H175" s="5" t="s">
        <v>1873</v>
      </c>
      <c r="I175" s="5" t="s">
        <v>1874</v>
      </c>
      <c r="J175" s="3" t="s">
        <v>12</v>
      </c>
    </row>
    <row r="176" spans="1:10" ht="119" x14ac:dyDescent="0.2">
      <c r="A176" t="s">
        <v>7</v>
      </c>
      <c r="B176" s="5" t="s">
        <v>1235</v>
      </c>
      <c r="C176" s="3">
        <v>2</v>
      </c>
      <c r="D176" s="5" t="s">
        <v>2672</v>
      </c>
      <c r="E176" s="5" t="s">
        <v>2673</v>
      </c>
      <c r="F176" s="2" t="s">
        <v>1295</v>
      </c>
      <c r="G176" s="6">
        <v>44990</v>
      </c>
      <c r="H176" s="5" t="s">
        <v>2674</v>
      </c>
      <c r="I176" s="5" t="s">
        <v>41</v>
      </c>
      <c r="J176" s="3" t="s">
        <v>12</v>
      </c>
    </row>
    <row r="177" spans="1:10" ht="119" x14ac:dyDescent="0.2">
      <c r="A177" t="s">
        <v>7</v>
      </c>
      <c r="B177" s="5" t="s">
        <v>521</v>
      </c>
      <c r="C177" s="3">
        <v>2</v>
      </c>
      <c r="D177" s="5" t="s">
        <v>1875</v>
      </c>
      <c r="E177" s="5" t="s">
        <v>1876</v>
      </c>
      <c r="F177" s="2" t="s">
        <v>1295</v>
      </c>
      <c r="G177" s="6">
        <v>44990</v>
      </c>
      <c r="H177" s="5" t="s">
        <v>1877</v>
      </c>
      <c r="I177" s="5" t="s">
        <v>1878</v>
      </c>
      <c r="J177" s="3" t="s">
        <v>12</v>
      </c>
    </row>
    <row r="178" spans="1:10" ht="136" x14ac:dyDescent="0.2">
      <c r="A178" t="s">
        <v>7</v>
      </c>
      <c r="B178" s="5" t="s">
        <v>525</v>
      </c>
      <c r="C178" s="3">
        <v>1</v>
      </c>
      <c r="D178" s="5" t="s">
        <v>1879</v>
      </c>
      <c r="E178" s="5" t="s">
        <v>1880</v>
      </c>
      <c r="F178" s="2" t="s">
        <v>1295</v>
      </c>
      <c r="G178" s="6">
        <v>44990</v>
      </c>
      <c r="H178" s="5" t="s">
        <v>1881</v>
      </c>
      <c r="I178" s="5" t="s">
        <v>1882</v>
      </c>
      <c r="J178" s="3" t="s">
        <v>33</v>
      </c>
    </row>
    <row r="179" spans="1:10" ht="136" x14ac:dyDescent="0.2">
      <c r="A179" t="s">
        <v>7</v>
      </c>
      <c r="B179" s="5" t="s">
        <v>525</v>
      </c>
      <c r="C179" s="3">
        <v>2</v>
      </c>
      <c r="D179" s="5" t="s">
        <v>1879</v>
      </c>
      <c r="E179" s="5" t="s">
        <v>1883</v>
      </c>
      <c r="F179" s="2" t="s">
        <v>1295</v>
      </c>
      <c r="G179" s="6">
        <v>44990</v>
      </c>
      <c r="H179" s="5" t="s">
        <v>1881</v>
      </c>
      <c r="I179" s="5" t="s">
        <v>1882</v>
      </c>
      <c r="J179" s="3" t="s">
        <v>12</v>
      </c>
    </row>
    <row r="180" spans="1:10" ht="136" x14ac:dyDescent="0.2">
      <c r="A180" t="s">
        <v>7</v>
      </c>
      <c r="B180" s="5" t="s">
        <v>1238</v>
      </c>
      <c r="C180" s="3">
        <v>1</v>
      </c>
      <c r="D180" s="5" t="s">
        <v>2675</v>
      </c>
      <c r="E180" s="5" t="s">
        <v>2676</v>
      </c>
      <c r="F180" s="2" t="s">
        <v>1295</v>
      </c>
      <c r="G180" s="6">
        <v>44990</v>
      </c>
      <c r="H180" s="5" t="s">
        <v>2677</v>
      </c>
      <c r="I180" s="5" t="s">
        <v>2678</v>
      </c>
      <c r="J180" s="3" t="s">
        <v>33</v>
      </c>
    </row>
    <row r="181" spans="1:10" ht="136" x14ac:dyDescent="0.2">
      <c r="A181" t="s">
        <v>7</v>
      </c>
      <c r="B181" s="5" t="s">
        <v>1238</v>
      </c>
      <c r="C181" s="3">
        <v>2</v>
      </c>
      <c r="D181" s="5" t="s">
        <v>2675</v>
      </c>
      <c r="E181" s="5" t="s">
        <v>2679</v>
      </c>
      <c r="F181" s="2" t="s">
        <v>1295</v>
      </c>
      <c r="G181" s="6">
        <v>44990</v>
      </c>
      <c r="H181" s="5" t="s">
        <v>2680</v>
      </c>
      <c r="I181" s="5" t="s">
        <v>2681</v>
      </c>
      <c r="J181" s="3" t="s">
        <v>12</v>
      </c>
    </row>
    <row r="182" spans="1:10" ht="153" x14ac:dyDescent="0.2">
      <c r="A182" t="s">
        <v>7</v>
      </c>
      <c r="B182" s="5" t="s">
        <v>530</v>
      </c>
      <c r="C182" s="3">
        <v>2</v>
      </c>
      <c r="D182" s="5" t="s">
        <v>1884</v>
      </c>
      <c r="E182" s="5" t="s">
        <v>1885</v>
      </c>
      <c r="F182" s="2" t="s">
        <v>1295</v>
      </c>
      <c r="G182" s="6">
        <v>44990</v>
      </c>
      <c r="H182" s="5" t="s">
        <v>1886</v>
      </c>
      <c r="I182" s="5" t="s">
        <v>1887</v>
      </c>
      <c r="J182" s="3" t="s">
        <v>12</v>
      </c>
    </row>
    <row r="183" spans="1:10" ht="68" x14ac:dyDescent="0.2">
      <c r="A183" t="s">
        <v>7</v>
      </c>
      <c r="B183" s="5" t="s">
        <v>534</v>
      </c>
      <c r="C183" s="3">
        <v>1</v>
      </c>
      <c r="D183" s="5" t="s">
        <v>1888</v>
      </c>
      <c r="E183" s="5" t="s">
        <v>1889</v>
      </c>
      <c r="F183" s="2" t="s">
        <v>1295</v>
      </c>
      <c r="G183" s="6">
        <v>44990</v>
      </c>
      <c r="H183" s="5">
        <v>9000</v>
      </c>
      <c r="I183" s="5" t="s">
        <v>1890</v>
      </c>
      <c r="J183" s="3" t="s">
        <v>12</v>
      </c>
    </row>
    <row r="184" spans="1:10" ht="68" x14ac:dyDescent="0.2">
      <c r="A184" t="s">
        <v>7</v>
      </c>
      <c r="B184" s="5" t="s">
        <v>534</v>
      </c>
      <c r="C184" s="3">
        <v>2</v>
      </c>
      <c r="D184" s="5" t="s">
        <v>1888</v>
      </c>
      <c r="E184" s="5" t="s">
        <v>1891</v>
      </c>
      <c r="F184" s="2" t="s">
        <v>1295</v>
      </c>
      <c r="G184" s="6">
        <v>44990</v>
      </c>
      <c r="H184" s="5">
        <v>14</v>
      </c>
      <c r="I184" s="5" t="s">
        <v>1892</v>
      </c>
      <c r="J184" s="3" t="s">
        <v>12</v>
      </c>
    </row>
    <row r="185" spans="1:10" ht="119" x14ac:dyDescent="0.2">
      <c r="A185" t="s">
        <v>7</v>
      </c>
      <c r="B185" s="5" t="s">
        <v>540</v>
      </c>
      <c r="C185" s="3">
        <v>1</v>
      </c>
      <c r="D185" s="5" t="s">
        <v>1893</v>
      </c>
      <c r="E185" s="5" t="s">
        <v>1894</v>
      </c>
      <c r="F185" s="2" t="s">
        <v>1295</v>
      </c>
      <c r="G185" s="6">
        <v>44990</v>
      </c>
      <c r="H185" s="5" t="s">
        <v>1895</v>
      </c>
      <c r="I185" s="5" t="s">
        <v>1896</v>
      </c>
      <c r="J185" s="3" t="s">
        <v>33</v>
      </c>
    </row>
    <row r="186" spans="1:10" ht="119" x14ac:dyDescent="0.2">
      <c r="A186" t="s">
        <v>7</v>
      </c>
      <c r="B186" s="5" t="s">
        <v>540</v>
      </c>
      <c r="C186" s="3">
        <v>2</v>
      </c>
      <c r="D186" s="5" t="s">
        <v>1893</v>
      </c>
      <c r="E186" s="5" t="s">
        <v>1897</v>
      </c>
      <c r="F186" s="2" t="s">
        <v>1295</v>
      </c>
      <c r="G186" s="6">
        <v>44990</v>
      </c>
      <c r="H186" s="5" t="s">
        <v>1898</v>
      </c>
      <c r="I186" s="5" t="s">
        <v>1899</v>
      </c>
      <c r="J186" s="3" t="s">
        <v>12</v>
      </c>
    </row>
    <row r="187" spans="1:10" ht="204" x14ac:dyDescent="0.2">
      <c r="A187" t="s">
        <v>7</v>
      </c>
      <c r="B187" s="5" t="s">
        <v>546</v>
      </c>
      <c r="C187" s="3">
        <v>1</v>
      </c>
      <c r="D187" s="5" t="s">
        <v>1900</v>
      </c>
      <c r="E187" s="5" t="s">
        <v>1901</v>
      </c>
      <c r="F187" s="2" t="s">
        <v>1295</v>
      </c>
      <c r="G187" s="6">
        <v>44990</v>
      </c>
      <c r="H187" s="5" t="s">
        <v>1902</v>
      </c>
      <c r="I187" s="5" t="s">
        <v>1903</v>
      </c>
      <c r="J187" s="3" t="s">
        <v>12</v>
      </c>
    </row>
    <row r="188" spans="1:10" ht="221" x14ac:dyDescent="0.2">
      <c r="A188" t="s">
        <v>7</v>
      </c>
      <c r="B188" s="5" t="s">
        <v>546</v>
      </c>
      <c r="C188" s="3">
        <v>2</v>
      </c>
      <c r="D188" s="5" t="s">
        <v>1900</v>
      </c>
      <c r="E188" s="5" t="s">
        <v>1904</v>
      </c>
      <c r="F188" s="2" t="s">
        <v>1295</v>
      </c>
      <c r="G188" s="6">
        <v>44990</v>
      </c>
      <c r="H188" s="5" t="s">
        <v>1905</v>
      </c>
      <c r="I188" s="5" t="s">
        <v>1906</v>
      </c>
      <c r="J188" s="3" t="s">
        <v>12</v>
      </c>
    </row>
    <row r="189" spans="1:10" ht="153" x14ac:dyDescent="0.2">
      <c r="A189" t="s">
        <v>7</v>
      </c>
      <c r="B189" s="5" t="s">
        <v>552</v>
      </c>
      <c r="C189" s="3">
        <v>1</v>
      </c>
      <c r="D189" s="5" t="s">
        <v>1907</v>
      </c>
      <c r="E189" s="5" t="s">
        <v>1908</v>
      </c>
      <c r="F189" s="2" t="s">
        <v>1295</v>
      </c>
      <c r="G189" s="6">
        <v>44990</v>
      </c>
      <c r="H189" s="5" t="s">
        <v>1909</v>
      </c>
      <c r="I189" s="5" t="s">
        <v>41</v>
      </c>
      <c r="J189" s="3" t="s">
        <v>12</v>
      </c>
    </row>
    <row r="190" spans="1:10" ht="153" x14ac:dyDescent="0.2">
      <c r="A190" t="s">
        <v>7</v>
      </c>
      <c r="B190" s="5" t="s">
        <v>552</v>
      </c>
      <c r="C190" s="3">
        <v>2</v>
      </c>
      <c r="D190" s="5" t="s">
        <v>1907</v>
      </c>
      <c r="E190" s="5" t="s">
        <v>1910</v>
      </c>
      <c r="F190" s="2" t="s">
        <v>1295</v>
      </c>
      <c r="G190" s="6">
        <v>44990</v>
      </c>
      <c r="H190" s="5" t="s">
        <v>1911</v>
      </c>
      <c r="I190" s="5" t="s">
        <v>1912</v>
      </c>
      <c r="J190" s="3" t="s">
        <v>33</v>
      </c>
    </row>
    <row r="191" spans="1:10" ht="102" x14ac:dyDescent="0.2">
      <c r="A191" t="s">
        <v>7</v>
      </c>
      <c r="B191" s="5" t="s">
        <v>557</v>
      </c>
      <c r="C191" s="3">
        <v>1</v>
      </c>
      <c r="D191" s="5" t="s">
        <v>1913</v>
      </c>
      <c r="E191" s="5" t="s">
        <v>1914</v>
      </c>
      <c r="F191" s="2" t="s">
        <v>1295</v>
      </c>
      <c r="G191" s="6">
        <v>44990</v>
      </c>
      <c r="H191" s="5" t="s">
        <v>1915</v>
      </c>
      <c r="I191" s="5" t="s">
        <v>1916</v>
      </c>
      <c r="J191" s="3" t="s">
        <v>12</v>
      </c>
    </row>
    <row r="192" spans="1:10" ht="102" x14ac:dyDescent="0.2">
      <c r="A192" t="s">
        <v>7</v>
      </c>
      <c r="B192" s="5" t="s">
        <v>557</v>
      </c>
      <c r="C192" s="3">
        <v>2</v>
      </c>
      <c r="D192" s="5" t="s">
        <v>1913</v>
      </c>
      <c r="E192" s="5" t="s">
        <v>1917</v>
      </c>
      <c r="F192" s="2" t="s">
        <v>1295</v>
      </c>
      <c r="G192" s="6">
        <v>44990</v>
      </c>
      <c r="H192" s="5" t="s">
        <v>1918</v>
      </c>
      <c r="I192" s="5" t="s">
        <v>1919</v>
      </c>
      <c r="J192" s="3" t="s">
        <v>12</v>
      </c>
    </row>
    <row r="193" spans="1:10" ht="136" x14ac:dyDescent="0.2">
      <c r="A193" t="s">
        <v>7</v>
      </c>
      <c r="B193" s="5" t="s">
        <v>1244</v>
      </c>
      <c r="C193" s="3">
        <v>2</v>
      </c>
      <c r="D193" s="5" t="s">
        <v>2682</v>
      </c>
      <c r="E193" s="5" t="s">
        <v>2683</v>
      </c>
      <c r="F193" s="2" t="s">
        <v>1295</v>
      </c>
      <c r="G193" s="6">
        <v>44990</v>
      </c>
      <c r="H193" s="5" t="s">
        <v>2684</v>
      </c>
      <c r="I193" s="5" t="s">
        <v>41</v>
      </c>
      <c r="J193" s="3" t="s">
        <v>12</v>
      </c>
    </row>
    <row r="194" spans="1:10" ht="170" x14ac:dyDescent="0.2">
      <c r="A194" t="s">
        <v>7</v>
      </c>
      <c r="B194" s="5" t="s">
        <v>563</v>
      </c>
      <c r="C194" s="3">
        <v>2</v>
      </c>
      <c r="D194" s="5" t="s">
        <v>1920</v>
      </c>
      <c r="E194" s="5" t="s">
        <v>1921</v>
      </c>
      <c r="F194" s="2" t="s">
        <v>1295</v>
      </c>
      <c r="G194" s="6">
        <v>44990</v>
      </c>
      <c r="H194" s="5" t="s">
        <v>1922</v>
      </c>
      <c r="I194" s="5" t="s">
        <v>1923</v>
      </c>
      <c r="J194" s="3" t="s">
        <v>12</v>
      </c>
    </row>
    <row r="195" spans="1:10" ht="136" x14ac:dyDescent="0.2">
      <c r="A195" t="s">
        <v>7</v>
      </c>
      <c r="B195" s="5" t="s">
        <v>567</v>
      </c>
      <c r="C195" s="3">
        <v>1</v>
      </c>
      <c r="D195" s="5" t="s">
        <v>1924</v>
      </c>
      <c r="E195" s="5" t="s">
        <v>1925</v>
      </c>
      <c r="F195" s="2" t="s">
        <v>1295</v>
      </c>
      <c r="G195" s="6">
        <v>44990</v>
      </c>
      <c r="H195" s="5" t="s">
        <v>1926</v>
      </c>
      <c r="I195" s="5" t="s">
        <v>1927</v>
      </c>
      <c r="J195" s="3" t="s">
        <v>33</v>
      </c>
    </row>
    <row r="196" spans="1:10" ht="119" x14ac:dyDescent="0.2">
      <c r="A196" t="s">
        <v>7</v>
      </c>
      <c r="B196" s="5" t="s">
        <v>567</v>
      </c>
      <c r="C196" s="3">
        <v>2</v>
      </c>
      <c r="D196" s="5" t="s">
        <v>1924</v>
      </c>
      <c r="E196" s="5" t="s">
        <v>1928</v>
      </c>
      <c r="F196" s="2" t="s">
        <v>1295</v>
      </c>
      <c r="G196" s="6">
        <v>44990</v>
      </c>
      <c r="H196" s="5" t="s">
        <v>1929</v>
      </c>
      <c r="I196" s="5" t="s">
        <v>41</v>
      </c>
      <c r="J196" s="3" t="s">
        <v>12</v>
      </c>
    </row>
    <row r="197" spans="1:10" ht="136" x14ac:dyDescent="0.2">
      <c r="A197" t="s">
        <v>7</v>
      </c>
      <c r="B197" s="5" t="s">
        <v>572</v>
      </c>
      <c r="C197" s="3">
        <v>1</v>
      </c>
      <c r="D197" s="5" t="s">
        <v>1930</v>
      </c>
      <c r="E197" s="5" t="s">
        <v>1931</v>
      </c>
      <c r="F197" s="2" t="s">
        <v>1295</v>
      </c>
      <c r="G197" s="6">
        <v>44990</v>
      </c>
      <c r="H197" s="5" t="s">
        <v>1932</v>
      </c>
      <c r="I197" s="5" t="s">
        <v>1933</v>
      </c>
      <c r="J197" s="3" t="s">
        <v>33</v>
      </c>
    </row>
    <row r="198" spans="1:10" ht="136" x14ac:dyDescent="0.2">
      <c r="A198" t="s">
        <v>7</v>
      </c>
      <c r="B198" s="5" t="s">
        <v>572</v>
      </c>
      <c r="C198" s="3">
        <v>2</v>
      </c>
      <c r="D198" s="5" t="s">
        <v>1930</v>
      </c>
      <c r="E198" s="5" t="s">
        <v>1934</v>
      </c>
      <c r="F198" s="2" t="s">
        <v>1295</v>
      </c>
      <c r="G198" s="6">
        <v>44990</v>
      </c>
      <c r="H198" s="5" t="s">
        <v>1935</v>
      </c>
      <c r="I198" s="5" t="s">
        <v>1936</v>
      </c>
      <c r="J198" s="3" t="s">
        <v>12</v>
      </c>
    </row>
    <row r="199" spans="1:10" ht="85" x14ac:dyDescent="0.2">
      <c r="A199" t="s">
        <v>7</v>
      </c>
      <c r="B199" s="5" t="s">
        <v>582</v>
      </c>
      <c r="C199" s="3">
        <v>1</v>
      </c>
      <c r="D199" s="5" t="s">
        <v>1941</v>
      </c>
      <c r="E199" s="5" t="s">
        <v>1942</v>
      </c>
      <c r="F199" s="2" t="s">
        <v>1295</v>
      </c>
      <c r="G199" s="6">
        <v>44990</v>
      </c>
      <c r="H199" s="5" t="s">
        <v>1943</v>
      </c>
      <c r="I199" s="5" t="s">
        <v>1944</v>
      </c>
      <c r="J199" s="3" t="s">
        <v>33</v>
      </c>
    </row>
    <row r="200" spans="1:10" ht="85" x14ac:dyDescent="0.2">
      <c r="A200" t="s">
        <v>7</v>
      </c>
      <c r="B200" s="5" t="s">
        <v>582</v>
      </c>
      <c r="C200" s="3">
        <v>2</v>
      </c>
      <c r="D200" s="5" t="s">
        <v>1941</v>
      </c>
      <c r="E200" s="5" t="s">
        <v>1945</v>
      </c>
      <c r="F200" s="2" t="s">
        <v>1295</v>
      </c>
      <c r="G200" s="6">
        <v>44990</v>
      </c>
      <c r="H200" s="5" t="s">
        <v>1946</v>
      </c>
      <c r="I200" s="5" t="s">
        <v>1947</v>
      </c>
      <c r="J200" s="3" t="s">
        <v>12</v>
      </c>
    </row>
    <row r="201" spans="1:10" ht="102" x14ac:dyDescent="0.2">
      <c r="A201" t="s">
        <v>7</v>
      </c>
      <c r="B201" s="5" t="s">
        <v>578</v>
      </c>
      <c r="C201" s="3">
        <v>2</v>
      </c>
      <c r="D201" s="5" t="s">
        <v>1937</v>
      </c>
      <c r="E201" s="5" t="s">
        <v>1938</v>
      </c>
      <c r="F201" s="2" t="s">
        <v>1295</v>
      </c>
      <c r="G201" s="6">
        <v>44990</v>
      </c>
      <c r="H201" s="5" t="s">
        <v>1939</v>
      </c>
      <c r="I201" s="5" t="s">
        <v>1940</v>
      </c>
      <c r="J201" s="3" t="s">
        <v>12</v>
      </c>
    </row>
    <row r="202" spans="1:10" ht="204" x14ac:dyDescent="0.2">
      <c r="A202" t="s">
        <v>7</v>
      </c>
      <c r="B202" s="5" t="s">
        <v>588</v>
      </c>
      <c r="C202" s="3">
        <v>1</v>
      </c>
      <c r="D202" s="5" t="s">
        <v>1948</v>
      </c>
      <c r="E202" s="5" t="s">
        <v>1949</v>
      </c>
      <c r="F202" s="2" t="s">
        <v>1295</v>
      </c>
      <c r="G202" s="6">
        <v>44990</v>
      </c>
      <c r="H202" s="5" t="s">
        <v>1950</v>
      </c>
      <c r="I202" s="5" t="s">
        <v>1951</v>
      </c>
      <c r="J202" s="3" t="s">
        <v>12</v>
      </c>
    </row>
    <row r="203" spans="1:10" ht="204" x14ac:dyDescent="0.2">
      <c r="A203" t="s">
        <v>7</v>
      </c>
      <c r="B203" s="5" t="s">
        <v>588</v>
      </c>
      <c r="C203" s="3">
        <v>2</v>
      </c>
      <c r="D203" s="5" t="s">
        <v>1948</v>
      </c>
      <c r="E203" s="5" t="s">
        <v>1952</v>
      </c>
      <c r="F203" s="2" t="s">
        <v>1295</v>
      </c>
      <c r="G203" s="6">
        <v>44990</v>
      </c>
      <c r="H203" s="5" t="s">
        <v>1953</v>
      </c>
      <c r="I203" s="5" t="s">
        <v>1954</v>
      </c>
      <c r="J203" s="3" t="s">
        <v>12</v>
      </c>
    </row>
    <row r="204" spans="1:10" ht="153" x14ac:dyDescent="0.2">
      <c r="A204" t="s">
        <v>7</v>
      </c>
      <c r="B204" s="5" t="s">
        <v>594</v>
      </c>
      <c r="C204" s="3">
        <v>1</v>
      </c>
      <c r="D204" s="5" t="s">
        <v>1955</v>
      </c>
      <c r="E204" s="5" t="s">
        <v>1956</v>
      </c>
      <c r="F204" s="2" t="s">
        <v>1295</v>
      </c>
      <c r="G204" s="6">
        <v>44990</v>
      </c>
      <c r="H204" s="5" t="s">
        <v>1957</v>
      </c>
      <c r="I204" s="5" t="s">
        <v>1958</v>
      </c>
      <c r="J204" s="3" t="s">
        <v>12</v>
      </c>
    </row>
    <row r="205" spans="1:10" ht="170" x14ac:dyDescent="0.2">
      <c r="A205" t="s">
        <v>7</v>
      </c>
      <c r="B205" s="5" t="s">
        <v>598</v>
      </c>
      <c r="C205" s="3">
        <v>1</v>
      </c>
      <c r="D205" s="5" t="s">
        <v>1959</v>
      </c>
      <c r="E205" s="5" t="s">
        <v>1960</v>
      </c>
      <c r="F205" s="2" t="s">
        <v>1295</v>
      </c>
      <c r="G205" s="6">
        <v>44990</v>
      </c>
      <c r="H205" s="5" t="s">
        <v>1961</v>
      </c>
      <c r="I205" s="5" t="s">
        <v>1962</v>
      </c>
      <c r="J205" s="3" t="s">
        <v>12</v>
      </c>
    </row>
    <row r="206" spans="1:10" ht="187" x14ac:dyDescent="0.2">
      <c r="A206" t="s">
        <v>7</v>
      </c>
      <c r="B206" s="5" t="s">
        <v>602</v>
      </c>
      <c r="C206" s="3">
        <v>1</v>
      </c>
      <c r="D206" s="5" t="s">
        <v>1963</v>
      </c>
      <c r="E206" s="5" t="s">
        <v>1964</v>
      </c>
      <c r="F206" s="2" t="s">
        <v>1295</v>
      </c>
      <c r="G206" s="6">
        <v>44990</v>
      </c>
      <c r="H206" s="5" t="s">
        <v>1965</v>
      </c>
      <c r="I206" s="5" t="s">
        <v>1966</v>
      </c>
      <c r="J206" s="3" t="s">
        <v>12</v>
      </c>
    </row>
    <row r="207" spans="1:10" ht="51" x14ac:dyDescent="0.2">
      <c r="A207" t="s">
        <v>7</v>
      </c>
      <c r="B207" s="5" t="s">
        <v>606</v>
      </c>
      <c r="C207" s="3">
        <v>1</v>
      </c>
      <c r="D207" s="5" t="s">
        <v>1967</v>
      </c>
      <c r="E207" s="5" t="s">
        <v>1968</v>
      </c>
      <c r="F207" s="2" t="s">
        <v>1295</v>
      </c>
      <c r="G207" s="6">
        <v>44990</v>
      </c>
      <c r="H207" s="5" t="s">
        <v>1969</v>
      </c>
      <c r="I207" s="5" t="s">
        <v>1970</v>
      </c>
      <c r="J207" s="3" t="s">
        <v>12</v>
      </c>
    </row>
    <row r="208" spans="1:10" ht="51" x14ac:dyDescent="0.2">
      <c r="A208" t="s">
        <v>7</v>
      </c>
      <c r="B208" s="5" t="s">
        <v>606</v>
      </c>
      <c r="C208" s="3">
        <v>2</v>
      </c>
      <c r="D208" s="5" t="s">
        <v>1967</v>
      </c>
      <c r="E208" s="5" t="s">
        <v>1971</v>
      </c>
      <c r="F208" s="2" t="s">
        <v>1295</v>
      </c>
      <c r="G208" s="6">
        <v>44990</v>
      </c>
      <c r="H208" s="5" t="s">
        <v>1972</v>
      </c>
      <c r="I208" s="5" t="s">
        <v>1973</v>
      </c>
      <c r="J208" s="3" t="s">
        <v>12</v>
      </c>
    </row>
    <row r="209" spans="1:10" ht="119" x14ac:dyDescent="0.2">
      <c r="A209" t="s">
        <v>7</v>
      </c>
      <c r="B209" s="5" t="s">
        <v>612</v>
      </c>
      <c r="C209" s="3">
        <v>1</v>
      </c>
      <c r="D209" s="5" t="s">
        <v>1974</v>
      </c>
      <c r="E209" s="5" t="s">
        <v>1975</v>
      </c>
      <c r="F209" s="2" t="s">
        <v>1295</v>
      </c>
      <c r="G209" s="6">
        <v>44990</v>
      </c>
      <c r="H209" s="5" t="s">
        <v>1976</v>
      </c>
      <c r="I209" s="5" t="s">
        <v>1977</v>
      </c>
      <c r="J209" s="3" t="s">
        <v>12</v>
      </c>
    </row>
    <row r="210" spans="1:10" ht="119" x14ac:dyDescent="0.2">
      <c r="A210" t="s">
        <v>7</v>
      </c>
      <c r="B210" s="5" t="s">
        <v>612</v>
      </c>
      <c r="C210" s="3">
        <v>2</v>
      </c>
      <c r="D210" s="5" t="s">
        <v>1974</v>
      </c>
      <c r="E210" s="5" t="s">
        <v>1978</v>
      </c>
      <c r="F210" s="2" t="s">
        <v>1295</v>
      </c>
      <c r="G210" s="6">
        <v>44990</v>
      </c>
      <c r="H210" s="5" t="s">
        <v>1979</v>
      </c>
      <c r="I210" s="5" t="s">
        <v>1980</v>
      </c>
      <c r="J210" s="3" t="s">
        <v>12</v>
      </c>
    </row>
    <row r="211" spans="1:10" ht="187" x14ac:dyDescent="0.2">
      <c r="A211" t="s">
        <v>7</v>
      </c>
      <c r="B211" s="5" t="s">
        <v>618</v>
      </c>
      <c r="C211" s="3">
        <v>2</v>
      </c>
      <c r="D211" s="5" t="s">
        <v>1981</v>
      </c>
      <c r="E211" s="5" t="s">
        <v>1982</v>
      </c>
      <c r="F211" s="2" t="s">
        <v>1295</v>
      </c>
      <c r="G211" s="6">
        <v>44990</v>
      </c>
      <c r="H211" s="5" t="s">
        <v>1983</v>
      </c>
      <c r="I211" s="5" t="s">
        <v>1984</v>
      </c>
      <c r="J211" s="3" t="s">
        <v>12</v>
      </c>
    </row>
    <row r="212" spans="1:10" ht="119" x14ac:dyDescent="0.2">
      <c r="A212" t="s">
        <v>7</v>
      </c>
      <c r="B212" s="5" t="s">
        <v>1247</v>
      </c>
      <c r="C212" s="3">
        <v>2</v>
      </c>
      <c r="D212" s="5" t="s">
        <v>2685</v>
      </c>
      <c r="E212" s="5" t="s">
        <v>2686</v>
      </c>
      <c r="F212" s="2" t="s">
        <v>1295</v>
      </c>
      <c r="G212" s="6">
        <v>44990</v>
      </c>
      <c r="H212" s="5" t="s">
        <v>2687</v>
      </c>
      <c r="I212" s="5" t="s">
        <v>2688</v>
      </c>
      <c r="J212" s="3" t="s">
        <v>12</v>
      </c>
    </row>
    <row r="213" spans="1:10" ht="102" x14ac:dyDescent="0.2">
      <c r="A213" t="s">
        <v>7</v>
      </c>
      <c r="B213" s="5" t="s">
        <v>622</v>
      </c>
      <c r="C213" s="3">
        <v>1</v>
      </c>
      <c r="D213" s="5" t="s">
        <v>1985</v>
      </c>
      <c r="E213" s="5" t="s">
        <v>1986</v>
      </c>
      <c r="F213" s="2" t="s">
        <v>1295</v>
      </c>
      <c r="G213" s="6">
        <v>44990</v>
      </c>
      <c r="H213" s="5" t="s">
        <v>1987</v>
      </c>
      <c r="I213" s="5" t="s">
        <v>1988</v>
      </c>
      <c r="J213" s="3" t="s">
        <v>33</v>
      </c>
    </row>
    <row r="214" spans="1:10" ht="170" x14ac:dyDescent="0.2">
      <c r="A214" t="s">
        <v>7</v>
      </c>
      <c r="B214" s="5" t="s">
        <v>626</v>
      </c>
      <c r="C214" s="3">
        <v>1</v>
      </c>
      <c r="D214" s="5" t="s">
        <v>1989</v>
      </c>
      <c r="E214" s="5" t="s">
        <v>1990</v>
      </c>
      <c r="F214" s="2" t="s">
        <v>1295</v>
      </c>
      <c r="G214" s="6">
        <v>44990</v>
      </c>
      <c r="H214" s="5" t="s">
        <v>1991</v>
      </c>
      <c r="I214" s="5" t="s">
        <v>1992</v>
      </c>
      <c r="J214" s="3" t="s">
        <v>12</v>
      </c>
    </row>
    <row r="215" spans="1:10" ht="153" x14ac:dyDescent="0.2">
      <c r="A215" t="s">
        <v>7</v>
      </c>
      <c r="B215" s="5" t="s">
        <v>626</v>
      </c>
      <c r="C215" s="3">
        <v>2</v>
      </c>
      <c r="D215" s="5" t="s">
        <v>1989</v>
      </c>
      <c r="E215" s="5" t="s">
        <v>1993</v>
      </c>
      <c r="F215" s="2" t="s">
        <v>1295</v>
      </c>
      <c r="G215" s="6">
        <v>44990</v>
      </c>
      <c r="H215" s="5" t="s">
        <v>1994</v>
      </c>
      <c r="I215" s="5" t="s">
        <v>41</v>
      </c>
      <c r="J215" s="3" t="s">
        <v>12</v>
      </c>
    </row>
    <row r="216" spans="1:10" ht="119" x14ac:dyDescent="0.2">
      <c r="A216" t="s">
        <v>7</v>
      </c>
      <c r="B216" s="5" t="s">
        <v>631</v>
      </c>
      <c r="C216" s="3">
        <v>1</v>
      </c>
      <c r="D216" s="5" t="s">
        <v>1995</v>
      </c>
      <c r="E216" s="5" t="s">
        <v>1996</v>
      </c>
      <c r="F216" s="2" t="s">
        <v>1295</v>
      </c>
      <c r="G216" s="6">
        <v>44990</v>
      </c>
      <c r="H216" s="5" t="s">
        <v>1997</v>
      </c>
      <c r="I216" s="5" t="s">
        <v>41</v>
      </c>
      <c r="J216" s="3" t="s">
        <v>12</v>
      </c>
    </row>
    <row r="217" spans="1:10" ht="187" x14ac:dyDescent="0.2">
      <c r="A217" t="s">
        <v>7</v>
      </c>
      <c r="B217" s="5" t="s">
        <v>633</v>
      </c>
      <c r="C217" s="3">
        <v>1</v>
      </c>
      <c r="D217" s="5" t="s">
        <v>1998</v>
      </c>
      <c r="E217" s="5" t="s">
        <v>1999</v>
      </c>
      <c r="F217" s="2" t="s">
        <v>1295</v>
      </c>
      <c r="G217" s="6">
        <v>44990</v>
      </c>
      <c r="H217" s="5" t="s">
        <v>2000</v>
      </c>
      <c r="I217" s="5" t="s">
        <v>2001</v>
      </c>
      <c r="J217" s="3" t="s">
        <v>12</v>
      </c>
    </row>
    <row r="218" spans="1:10" ht="136" x14ac:dyDescent="0.2">
      <c r="A218" t="s">
        <v>7</v>
      </c>
      <c r="B218" s="5" t="s">
        <v>637</v>
      </c>
      <c r="C218" s="3">
        <v>1</v>
      </c>
      <c r="D218" s="5" t="s">
        <v>2002</v>
      </c>
      <c r="E218" s="5" t="s">
        <v>2003</v>
      </c>
      <c r="F218" s="2" t="s">
        <v>1295</v>
      </c>
      <c r="G218" s="6">
        <v>44990</v>
      </c>
      <c r="H218" s="5" t="s">
        <v>2004</v>
      </c>
      <c r="I218" s="5" t="s">
        <v>2005</v>
      </c>
      <c r="J218" s="3" t="s">
        <v>33</v>
      </c>
    </row>
    <row r="219" spans="1:10" ht="136" x14ac:dyDescent="0.2">
      <c r="A219" t="s">
        <v>7</v>
      </c>
      <c r="B219" s="5" t="s">
        <v>637</v>
      </c>
      <c r="C219" s="3">
        <v>2</v>
      </c>
      <c r="D219" s="5" t="s">
        <v>2002</v>
      </c>
      <c r="E219" s="5" t="s">
        <v>2006</v>
      </c>
      <c r="F219" s="2" t="s">
        <v>1295</v>
      </c>
      <c r="G219" s="6">
        <v>44990</v>
      </c>
      <c r="H219" s="5">
        <v>2220</v>
      </c>
      <c r="I219" s="5" t="s">
        <v>2007</v>
      </c>
      <c r="J219" s="3" t="s">
        <v>12</v>
      </c>
    </row>
    <row r="220" spans="1:10" ht="153" x14ac:dyDescent="0.2">
      <c r="A220" t="s">
        <v>7</v>
      </c>
      <c r="B220" s="5" t="s">
        <v>643</v>
      </c>
      <c r="C220" s="3">
        <v>2</v>
      </c>
      <c r="D220" s="5" t="s">
        <v>2008</v>
      </c>
      <c r="E220" s="5" t="s">
        <v>2009</v>
      </c>
      <c r="F220" s="2" t="s">
        <v>1295</v>
      </c>
      <c r="G220" s="6">
        <v>44990</v>
      </c>
      <c r="H220" s="5" t="s">
        <v>2010</v>
      </c>
      <c r="I220" s="5" t="s">
        <v>2011</v>
      </c>
      <c r="J220" s="3" t="s">
        <v>12</v>
      </c>
    </row>
    <row r="221" spans="1:10" ht="85" x14ac:dyDescent="0.2">
      <c r="A221" t="s">
        <v>7</v>
      </c>
      <c r="B221" s="5" t="s">
        <v>647</v>
      </c>
      <c r="C221" s="3">
        <v>1</v>
      </c>
      <c r="D221" s="5" t="s">
        <v>2012</v>
      </c>
      <c r="E221" s="5" t="s">
        <v>2013</v>
      </c>
      <c r="F221" s="2" t="s">
        <v>1295</v>
      </c>
      <c r="G221" s="6">
        <v>44990</v>
      </c>
      <c r="H221" s="5" t="s">
        <v>2014</v>
      </c>
      <c r="I221" s="5" t="s">
        <v>2015</v>
      </c>
      <c r="J221" s="3" t="s">
        <v>12</v>
      </c>
    </row>
    <row r="222" spans="1:10" ht="85" x14ac:dyDescent="0.2">
      <c r="A222" t="s">
        <v>7</v>
      </c>
      <c r="B222" s="5" t="s">
        <v>647</v>
      </c>
      <c r="C222" s="3">
        <v>2</v>
      </c>
      <c r="D222" s="5" t="s">
        <v>2012</v>
      </c>
      <c r="E222" s="5" t="s">
        <v>2016</v>
      </c>
      <c r="F222" s="2" t="s">
        <v>1295</v>
      </c>
      <c r="G222" s="6">
        <v>44990</v>
      </c>
      <c r="H222" s="5" t="s">
        <v>2017</v>
      </c>
      <c r="I222" s="5" t="s">
        <v>2018</v>
      </c>
      <c r="J222" s="3" t="s">
        <v>12</v>
      </c>
    </row>
    <row r="223" spans="1:10" ht="102" x14ac:dyDescent="0.2">
      <c r="A223" t="s">
        <v>7</v>
      </c>
      <c r="B223" s="5" t="s">
        <v>1251</v>
      </c>
      <c r="C223" s="3">
        <v>1</v>
      </c>
      <c r="D223" s="5" t="s">
        <v>2689</v>
      </c>
      <c r="E223" s="5" t="s">
        <v>2690</v>
      </c>
      <c r="F223" s="2" t="s">
        <v>1295</v>
      </c>
      <c r="G223" s="6">
        <v>44990</v>
      </c>
      <c r="H223" s="5">
        <v>0</v>
      </c>
      <c r="I223" s="5" t="s">
        <v>2691</v>
      </c>
      <c r="J223" s="3" t="s">
        <v>33</v>
      </c>
    </row>
    <row r="224" spans="1:10" ht="102" x14ac:dyDescent="0.2">
      <c r="A224" t="s">
        <v>7</v>
      </c>
      <c r="B224" s="5" t="s">
        <v>1251</v>
      </c>
      <c r="C224" s="3">
        <v>2</v>
      </c>
      <c r="D224" s="5" t="s">
        <v>2689</v>
      </c>
      <c r="E224" s="5" t="s">
        <v>2692</v>
      </c>
      <c r="F224" s="2" t="s">
        <v>1295</v>
      </c>
      <c r="G224" s="6">
        <v>44990</v>
      </c>
      <c r="H224" s="5" t="s">
        <v>2693</v>
      </c>
      <c r="I224" s="5" t="s">
        <v>2694</v>
      </c>
      <c r="J224" s="3" t="s">
        <v>12</v>
      </c>
    </row>
    <row r="225" spans="1:10" ht="119" x14ac:dyDescent="0.2">
      <c r="A225" t="s">
        <v>7</v>
      </c>
      <c r="B225" s="5" t="s">
        <v>653</v>
      </c>
      <c r="C225" s="3">
        <v>1</v>
      </c>
      <c r="D225" s="5" t="s">
        <v>2019</v>
      </c>
      <c r="E225" s="5" t="s">
        <v>2020</v>
      </c>
      <c r="F225" s="2" t="s">
        <v>1295</v>
      </c>
      <c r="G225" s="6">
        <v>44990</v>
      </c>
      <c r="H225" s="5" t="s">
        <v>2021</v>
      </c>
      <c r="I225" s="5" t="s">
        <v>2022</v>
      </c>
      <c r="J225" s="3" t="s">
        <v>12</v>
      </c>
    </row>
    <row r="226" spans="1:10" ht="119" x14ac:dyDescent="0.2">
      <c r="A226" t="s">
        <v>7</v>
      </c>
      <c r="B226" s="5" t="s">
        <v>1257</v>
      </c>
      <c r="C226" s="3">
        <v>1</v>
      </c>
      <c r="D226" s="5" t="s">
        <v>2695</v>
      </c>
      <c r="E226" s="5" t="s">
        <v>2696</v>
      </c>
      <c r="F226" s="2" t="s">
        <v>1295</v>
      </c>
      <c r="G226" s="6">
        <v>44990</v>
      </c>
      <c r="H226" s="5" t="s">
        <v>2697</v>
      </c>
      <c r="I226" s="5" t="s">
        <v>2698</v>
      </c>
      <c r="J226" s="3" t="s">
        <v>12</v>
      </c>
    </row>
    <row r="227" spans="1:10" ht="119" x14ac:dyDescent="0.2">
      <c r="A227" t="s">
        <v>7</v>
      </c>
      <c r="B227" s="5" t="s">
        <v>1257</v>
      </c>
      <c r="C227" s="3">
        <v>2</v>
      </c>
      <c r="D227" s="5" t="s">
        <v>2695</v>
      </c>
      <c r="E227" s="5" t="s">
        <v>2699</v>
      </c>
      <c r="F227" s="2" t="s">
        <v>1295</v>
      </c>
      <c r="G227" s="6">
        <v>44990</v>
      </c>
      <c r="H227" s="5" t="s">
        <v>2700</v>
      </c>
      <c r="I227" s="5" t="s">
        <v>2701</v>
      </c>
      <c r="J227" s="3" t="s">
        <v>12</v>
      </c>
    </row>
    <row r="228" spans="1:10" ht="153" x14ac:dyDescent="0.2">
      <c r="A228" t="s">
        <v>7</v>
      </c>
      <c r="B228" s="5" t="s">
        <v>657</v>
      </c>
      <c r="C228" s="3">
        <v>1</v>
      </c>
      <c r="D228" s="5" t="s">
        <v>2023</v>
      </c>
      <c r="E228" s="5" t="s">
        <v>2024</v>
      </c>
      <c r="F228" s="2" t="s">
        <v>1295</v>
      </c>
      <c r="G228" s="6">
        <v>44990</v>
      </c>
      <c r="H228" s="5" t="s">
        <v>2025</v>
      </c>
      <c r="I228" s="5" t="s">
        <v>2026</v>
      </c>
      <c r="J228" s="3" t="s">
        <v>12</v>
      </c>
    </row>
    <row r="229" spans="1:10" ht="136" x14ac:dyDescent="0.2">
      <c r="A229" t="s">
        <v>7</v>
      </c>
      <c r="B229" s="5" t="s">
        <v>657</v>
      </c>
      <c r="C229" s="3">
        <v>2</v>
      </c>
      <c r="D229" s="5" t="s">
        <v>2023</v>
      </c>
      <c r="E229" s="5" t="s">
        <v>2027</v>
      </c>
      <c r="F229" s="2" t="s">
        <v>1295</v>
      </c>
      <c r="G229" s="6">
        <v>44990</v>
      </c>
      <c r="H229" s="5" t="s">
        <v>2028</v>
      </c>
      <c r="I229" s="5" t="s">
        <v>2029</v>
      </c>
      <c r="J229" s="3" t="s">
        <v>12</v>
      </c>
    </row>
    <row r="230" spans="1:10" ht="102" x14ac:dyDescent="0.2">
      <c r="A230" t="s">
        <v>7</v>
      </c>
      <c r="B230" s="5" t="s">
        <v>663</v>
      </c>
      <c r="C230" s="3">
        <v>1</v>
      </c>
      <c r="D230" s="5" t="s">
        <v>2030</v>
      </c>
      <c r="E230" s="5" t="s">
        <v>2031</v>
      </c>
      <c r="F230" s="2" t="s">
        <v>1295</v>
      </c>
      <c r="G230" s="6">
        <v>44990</v>
      </c>
      <c r="H230" s="5" t="s">
        <v>2032</v>
      </c>
      <c r="I230" s="5" t="s">
        <v>41</v>
      </c>
      <c r="J230" s="3" t="s">
        <v>12</v>
      </c>
    </row>
    <row r="231" spans="1:10" ht="102" x14ac:dyDescent="0.2">
      <c r="A231" t="s">
        <v>7</v>
      </c>
      <c r="B231" s="5" t="s">
        <v>665</v>
      </c>
      <c r="C231" s="3">
        <v>1</v>
      </c>
      <c r="D231" s="5" t="s">
        <v>2033</v>
      </c>
      <c r="E231" s="5" t="s">
        <v>2034</v>
      </c>
      <c r="F231" s="2" t="s">
        <v>1295</v>
      </c>
      <c r="G231" s="6">
        <v>44990</v>
      </c>
      <c r="H231" s="5" t="s">
        <v>2035</v>
      </c>
      <c r="I231" s="5" t="s">
        <v>41</v>
      </c>
      <c r="J231" s="3" t="s">
        <v>12</v>
      </c>
    </row>
    <row r="232" spans="1:10" ht="187" x14ac:dyDescent="0.2">
      <c r="A232" t="s">
        <v>7</v>
      </c>
      <c r="B232" s="5" t="s">
        <v>667</v>
      </c>
      <c r="C232" s="3">
        <v>1</v>
      </c>
      <c r="D232" s="5" t="s">
        <v>2036</v>
      </c>
      <c r="E232" s="5" t="s">
        <v>2037</v>
      </c>
      <c r="F232" s="2" t="s">
        <v>1295</v>
      </c>
      <c r="G232" s="6">
        <v>44990</v>
      </c>
      <c r="H232" s="5">
        <v>4</v>
      </c>
      <c r="I232" s="5" t="s">
        <v>2038</v>
      </c>
      <c r="J232" s="3" t="s">
        <v>12</v>
      </c>
    </row>
    <row r="233" spans="1:10" ht="136" x14ac:dyDescent="0.2">
      <c r="A233" t="s">
        <v>7</v>
      </c>
      <c r="B233" s="5" t="s">
        <v>1262</v>
      </c>
      <c r="C233" s="3">
        <v>1</v>
      </c>
      <c r="D233" s="5" t="s">
        <v>2702</v>
      </c>
      <c r="E233" s="5" t="s">
        <v>2703</v>
      </c>
      <c r="F233" s="2" t="s">
        <v>1295</v>
      </c>
      <c r="G233" s="6">
        <v>44990</v>
      </c>
      <c r="H233" s="5" t="s">
        <v>2704</v>
      </c>
      <c r="I233" s="5" t="s">
        <v>2705</v>
      </c>
      <c r="J233" s="3" t="s">
        <v>12</v>
      </c>
    </row>
    <row r="234" spans="1:10" ht="136" x14ac:dyDescent="0.2">
      <c r="A234" t="s">
        <v>7</v>
      </c>
      <c r="B234" s="5" t="s">
        <v>1262</v>
      </c>
      <c r="C234" s="3">
        <v>2</v>
      </c>
      <c r="D234" s="5" t="s">
        <v>2702</v>
      </c>
      <c r="E234" s="5" t="s">
        <v>2706</v>
      </c>
      <c r="F234" s="2" t="s">
        <v>1295</v>
      </c>
      <c r="G234" s="6">
        <v>44990</v>
      </c>
      <c r="H234" s="5" t="s">
        <v>2707</v>
      </c>
      <c r="I234" s="5" t="s">
        <v>2708</v>
      </c>
      <c r="J234" s="3" t="s">
        <v>12</v>
      </c>
    </row>
    <row r="235" spans="1:10" ht="187" x14ac:dyDescent="0.2">
      <c r="A235" t="s">
        <v>7</v>
      </c>
      <c r="B235" s="5" t="s">
        <v>671</v>
      </c>
      <c r="C235" s="3">
        <v>1</v>
      </c>
      <c r="D235" s="5" t="s">
        <v>2039</v>
      </c>
      <c r="E235" s="5" t="s">
        <v>2040</v>
      </c>
      <c r="F235" s="2" t="s">
        <v>1295</v>
      </c>
      <c r="G235" s="6">
        <v>44990</v>
      </c>
      <c r="H235" s="5" t="s">
        <v>2041</v>
      </c>
      <c r="I235" s="5" t="s">
        <v>2042</v>
      </c>
      <c r="J235" s="3" t="s">
        <v>12</v>
      </c>
    </row>
    <row r="236" spans="1:10" ht="119" x14ac:dyDescent="0.2">
      <c r="A236" t="s">
        <v>7</v>
      </c>
      <c r="B236" s="5" t="s">
        <v>675</v>
      </c>
      <c r="C236" s="3">
        <v>1</v>
      </c>
      <c r="D236" s="5" t="s">
        <v>2043</v>
      </c>
      <c r="E236" s="5" t="s">
        <v>2044</v>
      </c>
      <c r="F236" s="2" t="s">
        <v>1295</v>
      </c>
      <c r="G236" s="6">
        <v>44990</v>
      </c>
      <c r="H236" s="5" t="s">
        <v>2045</v>
      </c>
      <c r="I236" s="5" t="s">
        <v>2046</v>
      </c>
      <c r="J236" s="3" t="s">
        <v>12</v>
      </c>
    </row>
    <row r="237" spans="1:10" ht="119" x14ac:dyDescent="0.2">
      <c r="A237" t="s">
        <v>7</v>
      </c>
      <c r="B237" s="5" t="s">
        <v>675</v>
      </c>
      <c r="C237" s="3">
        <v>2</v>
      </c>
      <c r="D237" s="5" t="s">
        <v>2043</v>
      </c>
      <c r="E237" s="5" t="s">
        <v>2047</v>
      </c>
      <c r="F237" s="2" t="s">
        <v>1295</v>
      </c>
      <c r="G237" s="6">
        <v>44990</v>
      </c>
      <c r="H237" s="5" t="s">
        <v>2048</v>
      </c>
      <c r="I237" s="5" t="s">
        <v>2049</v>
      </c>
      <c r="J237" s="3" t="s">
        <v>12</v>
      </c>
    </row>
    <row r="238" spans="1:10" ht="170" x14ac:dyDescent="0.2">
      <c r="A238" t="s">
        <v>7</v>
      </c>
      <c r="B238" s="5" t="s">
        <v>681</v>
      </c>
      <c r="C238" s="3">
        <v>1</v>
      </c>
      <c r="D238" s="5" t="s">
        <v>2050</v>
      </c>
      <c r="E238" s="5" t="s">
        <v>2051</v>
      </c>
      <c r="F238" s="2" t="s">
        <v>1295</v>
      </c>
      <c r="G238" s="6">
        <v>44990</v>
      </c>
      <c r="H238" s="5" t="s">
        <v>2052</v>
      </c>
      <c r="I238" s="5" t="s">
        <v>2053</v>
      </c>
      <c r="J238" s="3" t="s">
        <v>12</v>
      </c>
    </row>
    <row r="239" spans="1:10" ht="153" x14ac:dyDescent="0.2">
      <c r="A239" t="s">
        <v>7</v>
      </c>
      <c r="B239" s="5" t="s">
        <v>681</v>
      </c>
      <c r="C239" s="3">
        <v>2</v>
      </c>
      <c r="D239" s="5" t="s">
        <v>2050</v>
      </c>
      <c r="E239" s="5" t="s">
        <v>2054</v>
      </c>
      <c r="F239" s="2" t="s">
        <v>1295</v>
      </c>
      <c r="G239" s="6">
        <v>44990</v>
      </c>
      <c r="H239" s="5" t="s">
        <v>2055</v>
      </c>
      <c r="I239" s="5" t="s">
        <v>41</v>
      </c>
      <c r="J239" s="3" t="s">
        <v>12</v>
      </c>
    </row>
    <row r="240" spans="1:10" ht="136" x14ac:dyDescent="0.2">
      <c r="A240" t="s">
        <v>7</v>
      </c>
      <c r="B240" s="5" t="s">
        <v>686</v>
      </c>
      <c r="C240" s="3">
        <v>1</v>
      </c>
      <c r="D240" s="5" t="s">
        <v>2056</v>
      </c>
      <c r="E240" s="5" t="s">
        <v>2057</v>
      </c>
      <c r="F240" s="2" t="s">
        <v>1295</v>
      </c>
      <c r="G240" s="6">
        <v>44990</v>
      </c>
      <c r="H240" s="5" t="s">
        <v>2058</v>
      </c>
      <c r="I240" s="5" t="s">
        <v>2059</v>
      </c>
      <c r="J240" s="3" t="s">
        <v>12</v>
      </c>
    </row>
    <row r="241" spans="1:10" ht="136" x14ac:dyDescent="0.2">
      <c r="A241" t="s">
        <v>7</v>
      </c>
      <c r="B241" s="5" t="s">
        <v>686</v>
      </c>
      <c r="C241" s="3">
        <v>2</v>
      </c>
      <c r="D241" s="5" t="s">
        <v>2056</v>
      </c>
      <c r="E241" s="5" t="s">
        <v>2060</v>
      </c>
      <c r="F241" s="2" t="s">
        <v>1295</v>
      </c>
      <c r="G241" s="6">
        <v>44990</v>
      </c>
      <c r="H241" s="5" t="s">
        <v>2061</v>
      </c>
      <c r="I241" s="5" t="s">
        <v>2062</v>
      </c>
      <c r="J241" s="3" t="s">
        <v>12</v>
      </c>
    </row>
    <row r="242" spans="1:10" ht="85" x14ac:dyDescent="0.2">
      <c r="A242" t="s">
        <v>7</v>
      </c>
      <c r="B242" s="5" t="s">
        <v>1268</v>
      </c>
      <c r="C242" s="3">
        <v>1</v>
      </c>
      <c r="D242" s="5" t="s">
        <v>2709</v>
      </c>
      <c r="E242" s="5" t="s">
        <v>2710</v>
      </c>
      <c r="F242" s="2" t="s">
        <v>1295</v>
      </c>
      <c r="G242" s="6">
        <v>44990</v>
      </c>
      <c r="H242" s="5" t="s">
        <v>2711</v>
      </c>
      <c r="I242" s="5" t="s">
        <v>41</v>
      </c>
      <c r="J242" s="3" t="s">
        <v>12</v>
      </c>
    </row>
    <row r="243" spans="1:10" ht="85" x14ac:dyDescent="0.2">
      <c r="A243" t="s">
        <v>7</v>
      </c>
      <c r="B243" s="5" t="s">
        <v>1268</v>
      </c>
      <c r="C243" s="3">
        <v>2</v>
      </c>
      <c r="D243" s="5" t="s">
        <v>2709</v>
      </c>
      <c r="E243" s="5" t="s">
        <v>2712</v>
      </c>
      <c r="F243" s="2" t="s">
        <v>1295</v>
      </c>
      <c r="G243" s="6">
        <v>44990</v>
      </c>
      <c r="H243" s="5" t="s">
        <v>2713</v>
      </c>
      <c r="I243" s="5" t="s">
        <v>41</v>
      </c>
      <c r="J243" s="3" t="s">
        <v>12</v>
      </c>
    </row>
    <row r="244" spans="1:10" ht="153" x14ac:dyDescent="0.2">
      <c r="A244" t="s">
        <v>7</v>
      </c>
      <c r="B244" s="5" t="s">
        <v>692</v>
      </c>
      <c r="C244" s="3">
        <v>1</v>
      </c>
      <c r="D244" s="5" t="s">
        <v>2063</v>
      </c>
      <c r="E244" s="5" t="s">
        <v>2064</v>
      </c>
      <c r="F244" s="2" t="s">
        <v>1295</v>
      </c>
      <c r="G244" s="6">
        <v>44990</v>
      </c>
      <c r="H244" s="5" t="s">
        <v>2065</v>
      </c>
      <c r="I244" s="5" t="s">
        <v>2066</v>
      </c>
      <c r="J244" s="3" t="s">
        <v>12</v>
      </c>
    </row>
    <row r="245" spans="1:10" ht="153" x14ac:dyDescent="0.2">
      <c r="A245" t="s">
        <v>7</v>
      </c>
      <c r="B245" s="5" t="s">
        <v>692</v>
      </c>
      <c r="C245" s="3">
        <v>2</v>
      </c>
      <c r="D245" s="5" t="s">
        <v>2063</v>
      </c>
      <c r="E245" s="5" t="s">
        <v>2067</v>
      </c>
      <c r="F245" s="2" t="s">
        <v>1295</v>
      </c>
      <c r="G245" s="6">
        <v>44990</v>
      </c>
      <c r="H245" s="5" t="s">
        <v>2068</v>
      </c>
      <c r="I245" s="5" t="s">
        <v>2069</v>
      </c>
      <c r="J245" s="3" t="s">
        <v>12</v>
      </c>
    </row>
    <row r="246" spans="1:10" ht="85" x14ac:dyDescent="0.2">
      <c r="A246" t="s">
        <v>7</v>
      </c>
      <c r="B246" s="5" t="s">
        <v>698</v>
      </c>
      <c r="C246" s="3">
        <v>1</v>
      </c>
      <c r="D246" s="5" t="s">
        <v>2070</v>
      </c>
      <c r="E246" s="5" t="s">
        <v>2071</v>
      </c>
      <c r="F246" s="2" t="s">
        <v>1295</v>
      </c>
      <c r="G246" s="6">
        <v>44990</v>
      </c>
      <c r="H246" s="5" t="s">
        <v>2072</v>
      </c>
      <c r="I246" s="5" t="s">
        <v>2073</v>
      </c>
      <c r="J246" s="3" t="s">
        <v>12</v>
      </c>
    </row>
    <row r="247" spans="1:10" ht="221" x14ac:dyDescent="0.2">
      <c r="A247" t="s">
        <v>7</v>
      </c>
      <c r="B247" s="5" t="s">
        <v>702</v>
      </c>
      <c r="C247" s="3">
        <v>1</v>
      </c>
      <c r="D247" s="5" t="s">
        <v>2074</v>
      </c>
      <c r="E247" s="5" t="s">
        <v>2075</v>
      </c>
      <c r="F247" s="2" t="s">
        <v>1295</v>
      </c>
      <c r="G247" s="6">
        <v>44990</v>
      </c>
      <c r="H247" s="5" t="s">
        <v>2076</v>
      </c>
      <c r="I247" s="5" t="s">
        <v>2077</v>
      </c>
      <c r="J247" s="3" t="s">
        <v>12</v>
      </c>
    </row>
    <row r="248" spans="1:10" ht="204" x14ac:dyDescent="0.2">
      <c r="A248" t="s">
        <v>7</v>
      </c>
      <c r="B248" s="5" t="s">
        <v>706</v>
      </c>
      <c r="C248" s="3">
        <v>2</v>
      </c>
      <c r="D248" s="5" t="s">
        <v>2078</v>
      </c>
      <c r="E248" s="5" t="s">
        <v>2079</v>
      </c>
      <c r="F248" s="2" t="s">
        <v>1295</v>
      </c>
      <c r="G248" s="6">
        <v>44990</v>
      </c>
      <c r="H248" s="5" t="s">
        <v>2080</v>
      </c>
      <c r="I248" s="5" t="s">
        <v>2081</v>
      </c>
      <c r="J248" s="3" t="s">
        <v>12</v>
      </c>
    </row>
    <row r="249" spans="1:10" ht="102" x14ac:dyDescent="0.2">
      <c r="A249" t="s">
        <v>7</v>
      </c>
      <c r="B249" s="5" t="s">
        <v>710</v>
      </c>
      <c r="C249" s="3">
        <v>1</v>
      </c>
      <c r="D249" s="5" t="s">
        <v>2082</v>
      </c>
      <c r="E249" s="5" t="s">
        <v>2083</v>
      </c>
      <c r="F249" s="2" t="s">
        <v>1295</v>
      </c>
      <c r="G249" s="6">
        <v>44990</v>
      </c>
      <c r="H249" s="5" t="s">
        <v>2084</v>
      </c>
      <c r="I249" s="5" t="s">
        <v>2085</v>
      </c>
      <c r="J249" s="3" t="s">
        <v>12</v>
      </c>
    </row>
    <row r="250" spans="1:10" ht="102" x14ac:dyDescent="0.2">
      <c r="A250" t="s">
        <v>7</v>
      </c>
      <c r="B250" s="5" t="s">
        <v>710</v>
      </c>
      <c r="C250" s="3">
        <v>2</v>
      </c>
      <c r="D250" s="5" t="s">
        <v>2082</v>
      </c>
      <c r="E250" s="5" t="s">
        <v>2086</v>
      </c>
      <c r="F250" s="2" t="s">
        <v>1295</v>
      </c>
      <c r="G250" s="6">
        <v>44990</v>
      </c>
      <c r="H250" s="5" t="s">
        <v>2087</v>
      </c>
      <c r="I250" s="5" t="s">
        <v>2088</v>
      </c>
      <c r="J250" s="3" t="s">
        <v>12</v>
      </c>
    </row>
    <row r="251" spans="1:10" ht="85" x14ac:dyDescent="0.2">
      <c r="A251" t="s">
        <v>7</v>
      </c>
      <c r="B251" s="5" t="s">
        <v>716</v>
      </c>
      <c r="C251" s="3">
        <v>1</v>
      </c>
      <c r="D251" s="5" t="s">
        <v>2089</v>
      </c>
      <c r="E251" s="5" t="s">
        <v>2090</v>
      </c>
      <c r="F251" s="2" t="s">
        <v>1295</v>
      </c>
      <c r="G251" s="6">
        <v>44990</v>
      </c>
      <c r="H251" s="5" t="s">
        <v>2091</v>
      </c>
      <c r="I251" s="5" t="s">
        <v>2092</v>
      </c>
      <c r="J251" s="3" t="s">
        <v>12</v>
      </c>
    </row>
    <row r="252" spans="1:10" ht="102" x14ac:dyDescent="0.2">
      <c r="A252" t="s">
        <v>7</v>
      </c>
      <c r="B252" s="5" t="s">
        <v>1271</v>
      </c>
      <c r="C252" s="3">
        <v>2</v>
      </c>
      <c r="D252" s="5" t="s">
        <v>2714</v>
      </c>
      <c r="E252" s="5" t="s">
        <v>2715</v>
      </c>
      <c r="F252" s="2" t="s">
        <v>1295</v>
      </c>
      <c r="G252" s="6">
        <v>44990</v>
      </c>
      <c r="H252" s="5" t="s">
        <v>2716</v>
      </c>
      <c r="I252" s="5" t="s">
        <v>2717</v>
      </c>
      <c r="J252" s="3" t="s">
        <v>12</v>
      </c>
    </row>
    <row r="253" spans="1:10" ht="221" x14ac:dyDescent="0.2">
      <c r="A253" t="s">
        <v>7</v>
      </c>
      <c r="B253" s="5" t="s">
        <v>720</v>
      </c>
      <c r="C253" s="3">
        <v>2</v>
      </c>
      <c r="D253" s="5" t="s">
        <v>2093</v>
      </c>
      <c r="E253" s="5" t="s">
        <v>2094</v>
      </c>
      <c r="F253" s="2" t="s">
        <v>1295</v>
      </c>
      <c r="G253" s="6">
        <v>44990</v>
      </c>
      <c r="H253" s="5" t="s">
        <v>2095</v>
      </c>
      <c r="I253" s="5" t="s">
        <v>2096</v>
      </c>
      <c r="J253" s="3" t="s">
        <v>12</v>
      </c>
    </row>
    <row r="254" spans="1:10" ht="102" x14ac:dyDescent="0.2">
      <c r="A254" t="s">
        <v>7</v>
      </c>
      <c r="B254" s="5" t="s">
        <v>724</v>
      </c>
      <c r="C254" s="3">
        <v>1</v>
      </c>
      <c r="D254" s="5" t="s">
        <v>2097</v>
      </c>
      <c r="E254" s="5" t="s">
        <v>2098</v>
      </c>
      <c r="F254" s="2" t="s">
        <v>1295</v>
      </c>
      <c r="G254" s="6">
        <v>44990</v>
      </c>
      <c r="H254" s="5" t="s">
        <v>2099</v>
      </c>
      <c r="I254" s="5" t="s">
        <v>41</v>
      </c>
      <c r="J254" s="3" t="s">
        <v>12</v>
      </c>
    </row>
    <row r="255" spans="1:10" ht="85" x14ac:dyDescent="0.2">
      <c r="A255" t="s">
        <v>7</v>
      </c>
      <c r="B255" s="5" t="s">
        <v>726</v>
      </c>
      <c r="C255" s="3">
        <v>2</v>
      </c>
      <c r="D255" s="5" t="s">
        <v>2100</v>
      </c>
      <c r="E255" s="5" t="s">
        <v>2101</v>
      </c>
      <c r="F255" s="2" t="s">
        <v>1295</v>
      </c>
      <c r="G255" s="6">
        <v>44990</v>
      </c>
      <c r="H255" s="5" t="s">
        <v>2102</v>
      </c>
      <c r="I255" s="5" t="s">
        <v>2103</v>
      </c>
      <c r="J255" s="3" t="s">
        <v>12</v>
      </c>
    </row>
    <row r="256" spans="1:10" ht="119" x14ac:dyDescent="0.2">
      <c r="A256" t="s">
        <v>7</v>
      </c>
      <c r="B256" s="5" t="s">
        <v>730</v>
      </c>
      <c r="C256" s="3">
        <v>2</v>
      </c>
      <c r="D256" s="5" t="s">
        <v>2104</v>
      </c>
      <c r="E256" s="5" t="s">
        <v>2105</v>
      </c>
      <c r="F256" s="2" t="s">
        <v>1295</v>
      </c>
      <c r="G256" s="6">
        <v>44990</v>
      </c>
      <c r="H256" s="5" t="s">
        <v>2106</v>
      </c>
      <c r="I256" s="5" t="s">
        <v>41</v>
      </c>
      <c r="J256" s="3" t="s">
        <v>12</v>
      </c>
    </row>
    <row r="257" spans="1:10" ht="85" x14ac:dyDescent="0.2">
      <c r="A257" t="s">
        <v>7</v>
      </c>
      <c r="B257" s="5" t="s">
        <v>732</v>
      </c>
      <c r="C257" s="3">
        <v>1</v>
      </c>
      <c r="D257" s="5" t="s">
        <v>2107</v>
      </c>
      <c r="E257" s="5" t="s">
        <v>2108</v>
      </c>
      <c r="F257" s="2" t="s">
        <v>1295</v>
      </c>
      <c r="G257" s="6">
        <v>44990</v>
      </c>
      <c r="H257" s="5" t="s">
        <v>2109</v>
      </c>
      <c r="I257" s="5" t="s">
        <v>41</v>
      </c>
      <c r="J257" s="3" t="s">
        <v>12</v>
      </c>
    </row>
    <row r="258" spans="1:10" ht="85" x14ac:dyDescent="0.2">
      <c r="A258" t="s">
        <v>7</v>
      </c>
      <c r="B258" s="5" t="s">
        <v>732</v>
      </c>
      <c r="C258" s="3">
        <v>2</v>
      </c>
      <c r="D258" s="5" t="s">
        <v>2107</v>
      </c>
      <c r="E258" s="5" t="s">
        <v>2110</v>
      </c>
      <c r="F258" s="2" t="s">
        <v>1295</v>
      </c>
      <c r="G258" s="6">
        <v>44990</v>
      </c>
      <c r="H258" s="5" t="s">
        <v>2111</v>
      </c>
      <c r="I258" s="5" t="s">
        <v>2112</v>
      </c>
      <c r="J258" s="3" t="s">
        <v>12</v>
      </c>
    </row>
    <row r="259" spans="1:10" ht="102" x14ac:dyDescent="0.2">
      <c r="A259" t="s">
        <v>7</v>
      </c>
      <c r="B259" s="5" t="s">
        <v>737</v>
      </c>
      <c r="C259" s="3">
        <v>1</v>
      </c>
      <c r="D259" s="5" t="s">
        <v>2113</v>
      </c>
      <c r="E259" s="5" t="s">
        <v>2114</v>
      </c>
      <c r="F259" s="2" t="s">
        <v>1295</v>
      </c>
      <c r="G259" s="6">
        <v>44990</v>
      </c>
      <c r="H259" s="5" t="s">
        <v>2115</v>
      </c>
      <c r="I259" s="5" t="s">
        <v>2116</v>
      </c>
      <c r="J259" s="3" t="s">
        <v>33</v>
      </c>
    </row>
    <row r="260" spans="1:10" ht="119" x14ac:dyDescent="0.2">
      <c r="A260" t="s">
        <v>7</v>
      </c>
      <c r="B260" s="5" t="s">
        <v>741</v>
      </c>
      <c r="C260" s="3">
        <v>1</v>
      </c>
      <c r="D260" s="5" t="s">
        <v>2117</v>
      </c>
      <c r="E260" s="5" t="s">
        <v>2118</v>
      </c>
      <c r="F260" s="2" t="s">
        <v>1295</v>
      </c>
      <c r="G260" s="6">
        <v>44990</v>
      </c>
      <c r="H260" s="5" t="s">
        <v>2119</v>
      </c>
      <c r="I260" s="5" t="s">
        <v>2120</v>
      </c>
      <c r="J260" s="3" t="s">
        <v>33</v>
      </c>
    </row>
    <row r="261" spans="1:10" ht="119" x14ac:dyDescent="0.2">
      <c r="A261" t="s">
        <v>7</v>
      </c>
      <c r="B261" s="5" t="s">
        <v>741</v>
      </c>
      <c r="C261" s="3">
        <v>2</v>
      </c>
      <c r="D261" s="5" t="s">
        <v>2117</v>
      </c>
      <c r="E261" s="5" t="s">
        <v>2121</v>
      </c>
      <c r="F261" s="2" t="s">
        <v>1295</v>
      </c>
      <c r="G261" s="6">
        <v>44990</v>
      </c>
      <c r="H261" s="5" t="s">
        <v>2122</v>
      </c>
      <c r="I261" s="5" t="s">
        <v>2123</v>
      </c>
      <c r="J261" s="3" t="s">
        <v>12</v>
      </c>
    </row>
    <row r="262" spans="1:10" ht="136" x14ac:dyDescent="0.2">
      <c r="A262" t="s">
        <v>7</v>
      </c>
      <c r="B262" s="5" t="s">
        <v>1275</v>
      </c>
      <c r="C262" s="3">
        <v>2</v>
      </c>
      <c r="D262" s="5" t="s">
        <v>2718</v>
      </c>
      <c r="E262" s="5" t="s">
        <v>2719</v>
      </c>
      <c r="F262" s="2" t="s">
        <v>1295</v>
      </c>
      <c r="G262" s="6">
        <v>44990</v>
      </c>
      <c r="H262" s="5" t="s">
        <v>2720</v>
      </c>
      <c r="I262" s="5" t="s">
        <v>2721</v>
      </c>
      <c r="J262" s="3" t="s">
        <v>12</v>
      </c>
    </row>
    <row r="263" spans="1:10" ht="102" x14ac:dyDescent="0.2">
      <c r="A263" t="s">
        <v>7</v>
      </c>
      <c r="B263" s="5" t="s">
        <v>747</v>
      </c>
      <c r="C263" s="3">
        <v>1</v>
      </c>
      <c r="D263" s="5" t="s">
        <v>2124</v>
      </c>
      <c r="E263" s="5" t="s">
        <v>2125</v>
      </c>
      <c r="F263" s="2" t="s">
        <v>1295</v>
      </c>
      <c r="G263" s="6">
        <v>44990</v>
      </c>
      <c r="H263" s="5" t="s">
        <v>2126</v>
      </c>
      <c r="I263" s="5" t="s">
        <v>2127</v>
      </c>
      <c r="J263" s="3" t="s">
        <v>12</v>
      </c>
    </row>
    <row r="264" spans="1:10" ht="102" x14ac:dyDescent="0.2">
      <c r="A264" t="s">
        <v>7</v>
      </c>
      <c r="B264" s="5" t="s">
        <v>751</v>
      </c>
      <c r="C264" s="3">
        <v>2</v>
      </c>
      <c r="D264" s="5" t="s">
        <v>2128</v>
      </c>
      <c r="E264" s="5" t="s">
        <v>2129</v>
      </c>
      <c r="F264" s="2" t="s">
        <v>1295</v>
      </c>
      <c r="G264" s="6">
        <v>44990</v>
      </c>
      <c r="H264" s="5" t="s">
        <v>2130</v>
      </c>
      <c r="I264" s="5" t="s">
        <v>41</v>
      </c>
      <c r="J264" s="3" t="s">
        <v>12</v>
      </c>
    </row>
    <row r="265" spans="1:10" ht="272" x14ac:dyDescent="0.2">
      <c r="A265" t="s">
        <v>7</v>
      </c>
      <c r="B265" s="5" t="s">
        <v>754</v>
      </c>
      <c r="C265" s="3">
        <v>1</v>
      </c>
      <c r="D265" s="5" t="s">
        <v>2131</v>
      </c>
      <c r="E265" s="5" t="s">
        <v>2132</v>
      </c>
      <c r="F265" s="2" t="s">
        <v>1295</v>
      </c>
      <c r="G265" s="6">
        <v>44990</v>
      </c>
      <c r="H265" s="5" t="s">
        <v>2133</v>
      </c>
      <c r="I265" s="5" t="s">
        <v>41</v>
      </c>
      <c r="J265" s="3" t="s">
        <v>12</v>
      </c>
    </row>
    <row r="266" spans="1:10" ht="306" x14ac:dyDescent="0.2">
      <c r="A266" t="s">
        <v>7</v>
      </c>
      <c r="B266" s="5" t="s">
        <v>754</v>
      </c>
      <c r="C266" s="3">
        <v>2</v>
      </c>
      <c r="D266" s="5" t="s">
        <v>2131</v>
      </c>
      <c r="E266" s="5" t="s">
        <v>2134</v>
      </c>
      <c r="F266" s="2" t="s">
        <v>1295</v>
      </c>
      <c r="G266" s="6">
        <v>44990</v>
      </c>
      <c r="H266" s="5" t="s">
        <v>2135</v>
      </c>
      <c r="I266" s="5" t="s">
        <v>2136</v>
      </c>
      <c r="J266" s="3" t="s">
        <v>12</v>
      </c>
    </row>
    <row r="267" spans="1:10" ht="153" x14ac:dyDescent="0.2">
      <c r="A267" t="s">
        <v>7</v>
      </c>
      <c r="B267" s="5" t="s">
        <v>759</v>
      </c>
      <c r="C267" s="3">
        <v>1</v>
      </c>
      <c r="D267" s="5" t="s">
        <v>2137</v>
      </c>
      <c r="E267" s="5" t="s">
        <v>2138</v>
      </c>
      <c r="F267" s="2" t="s">
        <v>1295</v>
      </c>
      <c r="G267" s="6">
        <v>44990</v>
      </c>
      <c r="H267" s="5" t="s">
        <v>2139</v>
      </c>
      <c r="I267" s="5" t="s">
        <v>2140</v>
      </c>
      <c r="J267" s="3" t="s">
        <v>12</v>
      </c>
    </row>
    <row r="268" spans="1:10" ht="153" x14ac:dyDescent="0.2">
      <c r="A268" t="s">
        <v>7</v>
      </c>
      <c r="B268" s="5" t="s">
        <v>759</v>
      </c>
      <c r="C268" s="3">
        <v>2</v>
      </c>
      <c r="D268" s="5" t="s">
        <v>2137</v>
      </c>
      <c r="E268" s="5" t="s">
        <v>2141</v>
      </c>
      <c r="F268" s="2" t="s">
        <v>1295</v>
      </c>
      <c r="G268" s="6">
        <v>44990</v>
      </c>
      <c r="H268" s="5" t="s">
        <v>2142</v>
      </c>
      <c r="I268" s="5" t="s">
        <v>2143</v>
      </c>
      <c r="J268" s="3" t="s">
        <v>12</v>
      </c>
    </row>
    <row r="269" spans="1:10" ht="102" x14ac:dyDescent="0.2">
      <c r="A269" t="s">
        <v>7</v>
      </c>
      <c r="B269" s="5" t="s">
        <v>765</v>
      </c>
      <c r="C269" s="3">
        <v>2</v>
      </c>
      <c r="D269" s="5" t="s">
        <v>2144</v>
      </c>
      <c r="E269" s="5" t="s">
        <v>2145</v>
      </c>
      <c r="F269" s="2" t="s">
        <v>1295</v>
      </c>
      <c r="G269" s="6">
        <v>44990</v>
      </c>
      <c r="H269" s="5" t="s">
        <v>2146</v>
      </c>
      <c r="I269" s="5" t="s">
        <v>2147</v>
      </c>
      <c r="J269" s="3" t="s">
        <v>12</v>
      </c>
    </row>
    <row r="270" spans="1:10" ht="153" x14ac:dyDescent="0.2">
      <c r="A270" t="s">
        <v>7</v>
      </c>
      <c r="B270" s="5" t="s">
        <v>769</v>
      </c>
      <c r="C270" s="3">
        <v>1</v>
      </c>
      <c r="D270" s="5" t="s">
        <v>2148</v>
      </c>
      <c r="E270" s="5" t="s">
        <v>2149</v>
      </c>
      <c r="F270" s="2" t="s">
        <v>1295</v>
      </c>
      <c r="G270" s="6">
        <v>44990</v>
      </c>
      <c r="H270" s="5" t="s">
        <v>2150</v>
      </c>
      <c r="I270" s="5" t="s">
        <v>2151</v>
      </c>
      <c r="J270" s="3" t="s">
        <v>12</v>
      </c>
    </row>
    <row r="271" spans="1:10" ht="153" x14ac:dyDescent="0.2">
      <c r="A271" t="s">
        <v>7</v>
      </c>
      <c r="B271" s="5" t="s">
        <v>769</v>
      </c>
      <c r="C271" s="3">
        <v>2</v>
      </c>
      <c r="D271" s="5" t="s">
        <v>2148</v>
      </c>
      <c r="E271" s="5" t="s">
        <v>2152</v>
      </c>
      <c r="F271" s="2" t="s">
        <v>1295</v>
      </c>
      <c r="G271" s="6">
        <v>44990</v>
      </c>
      <c r="H271" s="5" t="s">
        <v>2153</v>
      </c>
      <c r="I271" s="5" t="s">
        <v>2154</v>
      </c>
      <c r="J271" s="3" t="s">
        <v>12</v>
      </c>
    </row>
    <row r="272" spans="1:10" ht="85" x14ac:dyDescent="0.2">
      <c r="A272" t="s">
        <v>7</v>
      </c>
      <c r="B272" s="5" t="s">
        <v>775</v>
      </c>
      <c r="C272" s="3">
        <v>1</v>
      </c>
      <c r="D272" s="5" t="s">
        <v>2155</v>
      </c>
      <c r="E272" s="5" t="s">
        <v>2156</v>
      </c>
      <c r="F272" s="2" t="s">
        <v>1295</v>
      </c>
      <c r="G272" s="6">
        <v>45049</v>
      </c>
      <c r="H272" s="5" t="s">
        <v>2157</v>
      </c>
      <c r="I272" s="5" t="s">
        <v>2158</v>
      </c>
      <c r="J272" s="3" t="s">
        <v>12</v>
      </c>
    </row>
    <row r="273" spans="1:10" ht="187" x14ac:dyDescent="0.2">
      <c r="A273" t="s">
        <v>7</v>
      </c>
      <c r="B273" s="5" t="s">
        <v>779</v>
      </c>
      <c r="C273" s="3">
        <v>1</v>
      </c>
      <c r="D273" s="5" t="s">
        <v>2159</v>
      </c>
      <c r="E273" s="5" t="s">
        <v>2160</v>
      </c>
      <c r="F273" s="2" t="s">
        <v>1295</v>
      </c>
      <c r="G273" s="6">
        <v>45049</v>
      </c>
      <c r="H273" s="5" t="s">
        <v>2161</v>
      </c>
      <c r="I273" s="5" t="s">
        <v>2162</v>
      </c>
      <c r="J273" s="3" t="s">
        <v>12</v>
      </c>
    </row>
    <row r="274" spans="1:10" ht="187" x14ac:dyDescent="0.2">
      <c r="A274" t="s">
        <v>7</v>
      </c>
      <c r="B274" s="5" t="s">
        <v>779</v>
      </c>
      <c r="C274" s="3">
        <v>2</v>
      </c>
      <c r="D274" s="5" t="s">
        <v>2159</v>
      </c>
      <c r="E274" s="5" t="s">
        <v>2163</v>
      </c>
      <c r="F274" s="2" t="s">
        <v>1295</v>
      </c>
      <c r="G274" s="6">
        <v>45049</v>
      </c>
      <c r="H274" s="5" t="s">
        <v>2164</v>
      </c>
      <c r="I274" s="5" t="s">
        <v>2165</v>
      </c>
      <c r="J274" s="3" t="s">
        <v>12</v>
      </c>
    </row>
    <row r="275" spans="1:10" ht="85" x14ac:dyDescent="0.2">
      <c r="A275" t="s">
        <v>7</v>
      </c>
      <c r="B275" s="5" t="s">
        <v>785</v>
      </c>
      <c r="C275" s="3">
        <v>2</v>
      </c>
      <c r="D275" s="5" t="s">
        <v>2166</v>
      </c>
      <c r="E275" s="5" t="s">
        <v>2167</v>
      </c>
      <c r="F275" s="2" t="s">
        <v>1295</v>
      </c>
      <c r="G275" s="6">
        <v>45049</v>
      </c>
      <c r="H275" s="5" t="s">
        <v>2168</v>
      </c>
      <c r="I275" s="5" t="s">
        <v>2169</v>
      </c>
      <c r="J275" s="3" t="s">
        <v>33</v>
      </c>
    </row>
    <row r="276" spans="1:10" ht="153" x14ac:dyDescent="0.2">
      <c r="A276" t="s">
        <v>7</v>
      </c>
      <c r="B276" s="5" t="s">
        <v>789</v>
      </c>
      <c r="C276" s="3">
        <v>1</v>
      </c>
      <c r="D276" s="5" t="s">
        <v>2170</v>
      </c>
      <c r="E276" s="5" t="s">
        <v>2171</v>
      </c>
      <c r="F276" s="2" t="s">
        <v>1295</v>
      </c>
      <c r="G276" s="6">
        <v>45049</v>
      </c>
      <c r="H276" s="5" t="s">
        <v>2172</v>
      </c>
      <c r="I276" s="5" t="s">
        <v>2173</v>
      </c>
      <c r="J276" s="3" t="s">
        <v>12</v>
      </c>
    </row>
    <row r="277" spans="1:10" ht="153" x14ac:dyDescent="0.2">
      <c r="A277" t="s">
        <v>7</v>
      </c>
      <c r="B277" s="5" t="s">
        <v>789</v>
      </c>
      <c r="C277" s="3">
        <v>2</v>
      </c>
      <c r="D277" s="5" t="s">
        <v>2170</v>
      </c>
      <c r="E277" s="5" t="s">
        <v>2174</v>
      </c>
      <c r="F277" s="2" t="s">
        <v>1295</v>
      </c>
      <c r="G277" s="6">
        <v>45049</v>
      </c>
      <c r="H277" s="5" t="s">
        <v>2175</v>
      </c>
      <c r="I277" s="5" t="s">
        <v>2176</v>
      </c>
      <c r="J277" s="3" t="s">
        <v>12</v>
      </c>
    </row>
    <row r="278" spans="1:10" ht="85" x14ac:dyDescent="0.2">
      <c r="A278" t="s">
        <v>7</v>
      </c>
      <c r="B278" s="5" t="s">
        <v>799</v>
      </c>
      <c r="C278" s="3">
        <v>1</v>
      </c>
      <c r="D278" s="5" t="s">
        <v>2180</v>
      </c>
      <c r="E278" s="5" t="s">
        <v>2181</v>
      </c>
      <c r="F278" s="2" t="s">
        <v>1295</v>
      </c>
      <c r="G278" s="6">
        <v>45049</v>
      </c>
      <c r="H278" s="5" t="s">
        <v>2182</v>
      </c>
      <c r="I278" s="5" t="s">
        <v>2183</v>
      </c>
      <c r="J278" s="3" t="s">
        <v>12</v>
      </c>
    </row>
    <row r="279" spans="1:10" ht="85" x14ac:dyDescent="0.2">
      <c r="A279" t="s">
        <v>7</v>
      </c>
      <c r="B279" s="5" t="s">
        <v>799</v>
      </c>
      <c r="C279" s="3">
        <v>2</v>
      </c>
      <c r="D279" s="5" t="s">
        <v>2180</v>
      </c>
      <c r="E279" s="5" t="s">
        <v>2184</v>
      </c>
      <c r="F279" s="2" t="s">
        <v>1295</v>
      </c>
      <c r="G279" s="6">
        <v>45049</v>
      </c>
      <c r="H279" s="5" t="s">
        <v>2185</v>
      </c>
      <c r="I279" s="5" t="s">
        <v>2186</v>
      </c>
      <c r="J279" s="3" t="s">
        <v>33</v>
      </c>
    </row>
    <row r="280" spans="1:10" ht="51" x14ac:dyDescent="0.2">
      <c r="A280" t="s">
        <v>7</v>
      </c>
      <c r="B280" s="5" t="s">
        <v>795</v>
      </c>
      <c r="C280" s="3">
        <v>2</v>
      </c>
      <c r="D280" s="5" t="s">
        <v>2177</v>
      </c>
      <c r="E280" s="5" t="s">
        <v>2178</v>
      </c>
      <c r="F280" s="2" t="s">
        <v>1295</v>
      </c>
      <c r="G280" s="6">
        <v>45049</v>
      </c>
      <c r="H280" s="5">
        <v>49</v>
      </c>
      <c r="I280" s="5" t="s">
        <v>2179</v>
      </c>
      <c r="J280" s="3" t="s">
        <v>12</v>
      </c>
    </row>
    <row r="281" spans="1:10" ht="102" x14ac:dyDescent="0.2">
      <c r="A281" t="s">
        <v>7</v>
      </c>
      <c r="B281" s="5" t="s">
        <v>1278</v>
      </c>
      <c r="C281" s="3">
        <v>1</v>
      </c>
      <c r="D281" s="5" t="s">
        <v>2722</v>
      </c>
      <c r="E281" s="5" t="s">
        <v>2723</v>
      </c>
      <c r="F281" s="2" t="s">
        <v>1295</v>
      </c>
      <c r="G281" s="6">
        <v>44990</v>
      </c>
      <c r="H281" s="5" t="s">
        <v>2724</v>
      </c>
      <c r="I281" s="5" t="s">
        <v>2725</v>
      </c>
      <c r="J281" s="3" t="s">
        <v>12</v>
      </c>
    </row>
    <row r="282" spans="1:10" ht="119" x14ac:dyDescent="0.2">
      <c r="A282" t="s">
        <v>7</v>
      </c>
      <c r="B282" s="5" t="s">
        <v>1282</v>
      </c>
      <c r="C282" s="3">
        <v>1</v>
      </c>
      <c r="D282" s="5" t="s">
        <v>2726</v>
      </c>
      <c r="E282" s="5" t="s">
        <v>2727</v>
      </c>
      <c r="F282" s="2" t="s">
        <v>1295</v>
      </c>
      <c r="G282" s="6">
        <v>44990</v>
      </c>
      <c r="H282" s="5" t="s">
        <v>2728</v>
      </c>
      <c r="I282" s="5" t="s">
        <v>41</v>
      </c>
      <c r="J282" s="3" t="s">
        <v>12</v>
      </c>
    </row>
    <row r="283" spans="1:10" ht="119" x14ac:dyDescent="0.2">
      <c r="A283" t="s">
        <v>7</v>
      </c>
      <c r="B283" s="5" t="s">
        <v>1282</v>
      </c>
      <c r="C283" s="3">
        <v>2</v>
      </c>
      <c r="D283" s="5" t="s">
        <v>2726</v>
      </c>
      <c r="E283" s="5" t="s">
        <v>2729</v>
      </c>
      <c r="F283" s="2" t="s">
        <v>1295</v>
      </c>
      <c r="G283" s="6">
        <v>44990</v>
      </c>
      <c r="H283" s="5" t="s">
        <v>2730</v>
      </c>
      <c r="I283" s="5" t="s">
        <v>2731</v>
      </c>
      <c r="J283" s="3" t="s">
        <v>12</v>
      </c>
    </row>
    <row r="284" spans="1:10" ht="187" x14ac:dyDescent="0.2">
      <c r="A284" t="s">
        <v>7</v>
      </c>
      <c r="B284" s="5" t="s">
        <v>805</v>
      </c>
      <c r="C284" s="3">
        <v>1</v>
      </c>
      <c r="D284" s="5" t="s">
        <v>2187</v>
      </c>
      <c r="E284" s="5" t="s">
        <v>2188</v>
      </c>
      <c r="F284" s="2" t="s">
        <v>1295</v>
      </c>
      <c r="G284" s="6">
        <v>45049</v>
      </c>
      <c r="H284" s="5" t="s">
        <v>2189</v>
      </c>
      <c r="I284" s="5" t="s">
        <v>2190</v>
      </c>
      <c r="J284" s="3" t="s">
        <v>12</v>
      </c>
    </row>
    <row r="285" spans="1:10" ht="187" x14ac:dyDescent="0.2">
      <c r="A285" t="s">
        <v>7</v>
      </c>
      <c r="B285" s="5" t="s">
        <v>805</v>
      </c>
      <c r="C285" s="3">
        <v>2</v>
      </c>
      <c r="D285" s="5" t="s">
        <v>2187</v>
      </c>
      <c r="E285" s="5" t="s">
        <v>2191</v>
      </c>
      <c r="F285" s="2" t="s">
        <v>1295</v>
      </c>
      <c r="G285" s="6">
        <v>45049</v>
      </c>
      <c r="H285" s="5" t="s">
        <v>2192</v>
      </c>
      <c r="I285" s="5" t="s">
        <v>2193</v>
      </c>
      <c r="J285" s="3" t="s">
        <v>12</v>
      </c>
    </row>
    <row r="286" spans="1:10" ht="187" x14ac:dyDescent="0.2">
      <c r="A286" t="s">
        <v>7</v>
      </c>
      <c r="B286" s="5" t="s">
        <v>811</v>
      </c>
      <c r="C286" s="3">
        <v>1</v>
      </c>
      <c r="D286" s="5" t="s">
        <v>2194</v>
      </c>
      <c r="E286" s="5" t="s">
        <v>2195</v>
      </c>
      <c r="F286" s="2" t="s">
        <v>1295</v>
      </c>
      <c r="G286" s="6">
        <v>45049</v>
      </c>
      <c r="H286" s="5" t="s">
        <v>2196</v>
      </c>
      <c r="I286" s="5" t="s">
        <v>2197</v>
      </c>
      <c r="J286" s="3" t="s">
        <v>12</v>
      </c>
    </row>
    <row r="287" spans="1:10" ht="187" x14ac:dyDescent="0.2">
      <c r="A287" t="s">
        <v>7</v>
      </c>
      <c r="B287" s="5" t="s">
        <v>811</v>
      </c>
      <c r="C287" s="3">
        <v>2</v>
      </c>
      <c r="D287" s="5" t="s">
        <v>2194</v>
      </c>
      <c r="E287" s="5" t="s">
        <v>2198</v>
      </c>
      <c r="F287" s="2" t="s">
        <v>1295</v>
      </c>
      <c r="G287" s="6">
        <v>45049</v>
      </c>
      <c r="H287" s="5" t="s">
        <v>2199</v>
      </c>
      <c r="I287" s="5" t="s">
        <v>2200</v>
      </c>
      <c r="J287" s="3" t="s">
        <v>12</v>
      </c>
    </row>
    <row r="288" spans="1:10" ht="102" x14ac:dyDescent="0.2">
      <c r="A288" t="s">
        <v>7</v>
      </c>
      <c r="B288" s="5" t="s">
        <v>817</v>
      </c>
      <c r="C288" s="3">
        <v>1</v>
      </c>
      <c r="D288" s="5" t="s">
        <v>2201</v>
      </c>
      <c r="E288" s="5" t="s">
        <v>2202</v>
      </c>
      <c r="F288" s="2" t="s">
        <v>1295</v>
      </c>
      <c r="G288" s="6">
        <v>45049</v>
      </c>
      <c r="H288" s="5" t="s">
        <v>2203</v>
      </c>
      <c r="I288" s="5" t="s">
        <v>2204</v>
      </c>
      <c r="J288" s="3" t="s">
        <v>12</v>
      </c>
    </row>
    <row r="289" spans="1:10" ht="102" x14ac:dyDescent="0.2">
      <c r="A289" t="s">
        <v>7</v>
      </c>
      <c r="B289" s="5" t="s">
        <v>817</v>
      </c>
      <c r="C289" s="3">
        <v>2</v>
      </c>
      <c r="D289" s="5" t="s">
        <v>2201</v>
      </c>
      <c r="E289" s="5" t="s">
        <v>2205</v>
      </c>
      <c r="F289" s="2" t="s">
        <v>1295</v>
      </c>
      <c r="G289" s="6">
        <v>45049</v>
      </c>
      <c r="H289" s="5" t="s">
        <v>2206</v>
      </c>
      <c r="I289" s="5" t="s">
        <v>2207</v>
      </c>
      <c r="J289" s="3" t="s">
        <v>12</v>
      </c>
    </row>
    <row r="290" spans="1:10" ht="136" x14ac:dyDescent="0.2">
      <c r="A290" t="s">
        <v>7</v>
      </c>
      <c r="B290" s="5" t="s">
        <v>823</v>
      </c>
      <c r="C290" s="3">
        <v>1</v>
      </c>
      <c r="D290" s="5" t="s">
        <v>2208</v>
      </c>
      <c r="E290" s="5" t="s">
        <v>2209</v>
      </c>
      <c r="F290" s="2" t="s">
        <v>1295</v>
      </c>
      <c r="G290" s="6">
        <v>45049</v>
      </c>
      <c r="H290" s="5" t="s">
        <v>2210</v>
      </c>
      <c r="I290" s="5" t="s">
        <v>2211</v>
      </c>
      <c r="J290" s="3" t="s">
        <v>12</v>
      </c>
    </row>
    <row r="291" spans="1:10" ht="85" x14ac:dyDescent="0.2">
      <c r="A291" t="s">
        <v>7</v>
      </c>
      <c r="B291" s="5" t="s">
        <v>827</v>
      </c>
      <c r="C291" s="3">
        <v>1</v>
      </c>
      <c r="D291" s="5" t="s">
        <v>2212</v>
      </c>
      <c r="E291" s="5" t="s">
        <v>2213</v>
      </c>
      <c r="F291" s="2" t="s">
        <v>1295</v>
      </c>
      <c r="G291" s="6">
        <v>45049</v>
      </c>
      <c r="H291" s="5" t="s">
        <v>2214</v>
      </c>
      <c r="I291" s="5" t="s">
        <v>2215</v>
      </c>
      <c r="J291" s="3" t="s">
        <v>12</v>
      </c>
    </row>
    <row r="292" spans="1:10" ht="85" x14ac:dyDescent="0.2">
      <c r="A292" t="s">
        <v>7</v>
      </c>
      <c r="B292" s="5" t="s">
        <v>827</v>
      </c>
      <c r="C292" s="3">
        <v>2</v>
      </c>
      <c r="D292" s="5" t="s">
        <v>2212</v>
      </c>
      <c r="E292" s="5" t="s">
        <v>2216</v>
      </c>
      <c r="F292" s="2" t="s">
        <v>1295</v>
      </c>
      <c r="G292" s="6">
        <v>45049</v>
      </c>
      <c r="H292" s="5" t="s">
        <v>2217</v>
      </c>
      <c r="I292" s="5" t="s">
        <v>2218</v>
      </c>
      <c r="J292" s="3" t="s">
        <v>12</v>
      </c>
    </row>
    <row r="293" spans="1:10" ht="153" x14ac:dyDescent="0.2">
      <c r="A293" t="s">
        <v>7</v>
      </c>
      <c r="B293" s="5" t="s">
        <v>833</v>
      </c>
      <c r="C293" s="3">
        <v>1</v>
      </c>
      <c r="D293" s="5" t="s">
        <v>2219</v>
      </c>
      <c r="E293" s="5" t="s">
        <v>2220</v>
      </c>
      <c r="F293" s="2" t="s">
        <v>1295</v>
      </c>
      <c r="G293" s="6">
        <v>45049</v>
      </c>
      <c r="H293" s="5" t="s">
        <v>2221</v>
      </c>
      <c r="I293" s="5" t="s">
        <v>2222</v>
      </c>
      <c r="J293" s="3" t="s">
        <v>12</v>
      </c>
    </row>
    <row r="294" spans="1:10" ht="238" x14ac:dyDescent="0.2">
      <c r="A294" t="s">
        <v>7</v>
      </c>
      <c r="B294" s="5" t="s">
        <v>837</v>
      </c>
      <c r="C294" s="3">
        <v>1</v>
      </c>
      <c r="D294" s="5" t="s">
        <v>2223</v>
      </c>
      <c r="E294" s="5" t="s">
        <v>2224</v>
      </c>
      <c r="F294" s="2" t="s">
        <v>1295</v>
      </c>
      <c r="G294" s="6">
        <v>45049</v>
      </c>
      <c r="H294" s="5" t="s">
        <v>2225</v>
      </c>
      <c r="I294" s="5" t="s">
        <v>2226</v>
      </c>
      <c r="J294" s="3" t="s">
        <v>12</v>
      </c>
    </row>
    <row r="295" spans="1:10" ht="187" x14ac:dyDescent="0.2">
      <c r="A295" t="s">
        <v>7</v>
      </c>
      <c r="B295" s="5" t="s">
        <v>841</v>
      </c>
      <c r="C295" s="3">
        <v>2</v>
      </c>
      <c r="D295" s="5" t="s">
        <v>2227</v>
      </c>
      <c r="E295" s="5" t="s">
        <v>2228</v>
      </c>
      <c r="F295" s="2" t="s">
        <v>1295</v>
      </c>
      <c r="G295" s="6">
        <v>45049</v>
      </c>
      <c r="H295" s="5" t="s">
        <v>2229</v>
      </c>
      <c r="I295" s="5" t="s">
        <v>2230</v>
      </c>
      <c r="J295" s="3" t="s">
        <v>12</v>
      </c>
    </row>
    <row r="296" spans="1:10" ht="136" x14ac:dyDescent="0.2">
      <c r="A296" t="s">
        <v>7</v>
      </c>
      <c r="B296" s="5" t="s">
        <v>845</v>
      </c>
      <c r="C296" s="3">
        <v>1</v>
      </c>
      <c r="D296" s="5" t="s">
        <v>2231</v>
      </c>
      <c r="E296" s="5" t="s">
        <v>2232</v>
      </c>
      <c r="F296" s="2" t="s">
        <v>1295</v>
      </c>
      <c r="G296" s="6">
        <v>45049</v>
      </c>
      <c r="H296" s="5" t="s">
        <v>2233</v>
      </c>
      <c r="I296" s="5" t="s">
        <v>41</v>
      </c>
      <c r="J296" s="3" t="s">
        <v>12</v>
      </c>
    </row>
    <row r="297" spans="1:10" ht="136" x14ac:dyDescent="0.2">
      <c r="A297" t="s">
        <v>7</v>
      </c>
      <c r="B297" s="5" t="s">
        <v>847</v>
      </c>
      <c r="C297" s="3">
        <v>2</v>
      </c>
      <c r="D297" s="5" t="s">
        <v>2234</v>
      </c>
      <c r="E297" s="5" t="s">
        <v>2235</v>
      </c>
      <c r="F297" s="2" t="s">
        <v>1295</v>
      </c>
      <c r="G297" s="6">
        <v>45049</v>
      </c>
      <c r="H297" s="5" t="s">
        <v>2236</v>
      </c>
      <c r="I297" s="5" t="s">
        <v>2237</v>
      </c>
      <c r="J297" s="3" t="s">
        <v>12</v>
      </c>
    </row>
    <row r="298" spans="1:10" ht="136" x14ac:dyDescent="0.2">
      <c r="A298" t="s">
        <v>7</v>
      </c>
      <c r="B298" s="5" t="s">
        <v>851</v>
      </c>
      <c r="C298" s="3">
        <v>1</v>
      </c>
      <c r="D298" s="5" t="s">
        <v>2238</v>
      </c>
      <c r="E298" s="5" t="s">
        <v>2239</v>
      </c>
      <c r="F298" s="2" t="s">
        <v>1295</v>
      </c>
      <c r="G298" s="6">
        <v>45049</v>
      </c>
      <c r="H298" s="5" t="s">
        <v>2240</v>
      </c>
      <c r="I298" s="5" t="s">
        <v>2241</v>
      </c>
      <c r="J298" s="3" t="s">
        <v>12</v>
      </c>
    </row>
    <row r="299" spans="1:10" ht="119" x14ac:dyDescent="0.2">
      <c r="A299" t="s">
        <v>7</v>
      </c>
      <c r="B299" s="5" t="s">
        <v>855</v>
      </c>
      <c r="C299" s="3">
        <v>1</v>
      </c>
      <c r="D299" s="5" t="s">
        <v>2242</v>
      </c>
      <c r="E299" s="5" t="s">
        <v>2243</v>
      </c>
      <c r="F299" s="2" t="s">
        <v>1295</v>
      </c>
      <c r="G299" s="6">
        <v>45049</v>
      </c>
      <c r="H299" s="5" t="s">
        <v>2244</v>
      </c>
      <c r="I299" s="5" t="s">
        <v>2245</v>
      </c>
      <c r="J299" s="3" t="s">
        <v>12</v>
      </c>
    </row>
    <row r="300" spans="1:10" ht="119" x14ac:dyDescent="0.2">
      <c r="A300" t="s">
        <v>7</v>
      </c>
      <c r="B300" s="5" t="s">
        <v>855</v>
      </c>
      <c r="C300" s="3">
        <v>2</v>
      </c>
      <c r="D300" s="5" t="s">
        <v>2242</v>
      </c>
      <c r="E300" s="5" t="s">
        <v>2246</v>
      </c>
      <c r="F300" s="2" t="s">
        <v>1295</v>
      </c>
      <c r="G300" s="6">
        <v>45049</v>
      </c>
      <c r="H300" s="5" t="s">
        <v>2247</v>
      </c>
      <c r="I300" s="5" t="s">
        <v>2248</v>
      </c>
      <c r="J300" s="3" t="s">
        <v>12</v>
      </c>
    </row>
    <row r="301" spans="1:10" ht="68" x14ac:dyDescent="0.2">
      <c r="A301" t="s">
        <v>7</v>
      </c>
      <c r="B301" s="5" t="s">
        <v>861</v>
      </c>
      <c r="C301" s="3">
        <v>2</v>
      </c>
      <c r="D301" s="5" t="s">
        <v>2249</v>
      </c>
      <c r="E301" s="5" t="s">
        <v>2250</v>
      </c>
      <c r="F301" s="2" t="s">
        <v>1295</v>
      </c>
      <c r="G301" s="6">
        <v>45049</v>
      </c>
      <c r="H301" s="5" t="s">
        <v>2251</v>
      </c>
      <c r="I301" s="5" t="s">
        <v>2252</v>
      </c>
      <c r="J301" s="3" t="s">
        <v>12</v>
      </c>
    </row>
    <row r="302" spans="1:10" ht="136" x14ac:dyDescent="0.2">
      <c r="A302" t="s">
        <v>7</v>
      </c>
      <c r="B302" s="5" t="s">
        <v>865</v>
      </c>
      <c r="C302" s="3">
        <v>1</v>
      </c>
      <c r="D302" s="5" t="s">
        <v>2253</v>
      </c>
      <c r="E302" s="5" t="s">
        <v>2254</v>
      </c>
      <c r="F302" s="2" t="s">
        <v>1295</v>
      </c>
      <c r="G302" s="6">
        <v>45049</v>
      </c>
      <c r="H302" s="5" t="s">
        <v>2255</v>
      </c>
      <c r="I302" s="5" t="s">
        <v>41</v>
      </c>
      <c r="J302" s="3" t="s">
        <v>12</v>
      </c>
    </row>
    <row r="303" spans="1:10" ht="153" x14ac:dyDescent="0.2">
      <c r="A303" t="s">
        <v>7</v>
      </c>
      <c r="B303" s="5" t="s">
        <v>865</v>
      </c>
      <c r="C303" s="3">
        <v>2</v>
      </c>
      <c r="D303" s="5" t="s">
        <v>2253</v>
      </c>
      <c r="E303" s="5" t="s">
        <v>2256</v>
      </c>
      <c r="F303" s="2" t="s">
        <v>1295</v>
      </c>
      <c r="G303" s="6">
        <v>45049</v>
      </c>
      <c r="H303" s="5" t="s">
        <v>2257</v>
      </c>
      <c r="I303" s="5" t="s">
        <v>2258</v>
      </c>
      <c r="J303" s="3" t="s">
        <v>12</v>
      </c>
    </row>
    <row r="304" spans="1:10" ht="102" x14ac:dyDescent="0.2">
      <c r="A304" t="s">
        <v>7</v>
      </c>
      <c r="B304" s="5" t="s">
        <v>886</v>
      </c>
      <c r="C304" s="3">
        <v>1</v>
      </c>
      <c r="D304" s="5" t="s">
        <v>2278</v>
      </c>
      <c r="E304" s="5" t="s">
        <v>2279</v>
      </c>
      <c r="F304" s="2" t="s">
        <v>1295</v>
      </c>
      <c r="G304" s="6">
        <v>45049</v>
      </c>
      <c r="H304" s="5" t="s">
        <v>2280</v>
      </c>
      <c r="I304" s="5" t="s">
        <v>2281</v>
      </c>
      <c r="J304" s="3" t="s">
        <v>12</v>
      </c>
    </row>
    <row r="305" spans="1:10" ht="102" x14ac:dyDescent="0.2">
      <c r="A305" t="s">
        <v>7</v>
      </c>
      <c r="B305" s="5" t="s">
        <v>886</v>
      </c>
      <c r="C305" s="3">
        <v>2</v>
      </c>
      <c r="D305" s="5" t="s">
        <v>2278</v>
      </c>
      <c r="E305" s="5" t="s">
        <v>2282</v>
      </c>
      <c r="F305" s="2" t="s">
        <v>1295</v>
      </c>
      <c r="G305" s="6">
        <v>45049</v>
      </c>
      <c r="H305" s="5" t="s">
        <v>2283</v>
      </c>
      <c r="I305" s="5" t="s">
        <v>2284</v>
      </c>
      <c r="J305" s="3" t="s">
        <v>12</v>
      </c>
    </row>
    <row r="306" spans="1:10" ht="119" x14ac:dyDescent="0.2">
      <c r="A306" t="s">
        <v>7</v>
      </c>
      <c r="B306" s="5" t="s">
        <v>875</v>
      </c>
      <c r="C306" s="3">
        <v>1</v>
      </c>
      <c r="D306" s="5" t="s">
        <v>2265</v>
      </c>
      <c r="E306" s="5" t="s">
        <v>2266</v>
      </c>
      <c r="F306" s="2" t="s">
        <v>1295</v>
      </c>
      <c r="G306" s="6">
        <v>45049</v>
      </c>
      <c r="H306" s="5" t="s">
        <v>2267</v>
      </c>
      <c r="I306" s="5" t="s">
        <v>2268</v>
      </c>
      <c r="J306" s="3" t="s">
        <v>12</v>
      </c>
    </row>
    <row r="307" spans="1:10" ht="102" x14ac:dyDescent="0.2">
      <c r="A307" t="s">
        <v>7</v>
      </c>
      <c r="B307" s="5" t="s">
        <v>875</v>
      </c>
      <c r="C307" s="3">
        <v>2</v>
      </c>
      <c r="D307" s="5" t="s">
        <v>2265</v>
      </c>
      <c r="E307" s="5" t="s">
        <v>2269</v>
      </c>
      <c r="F307" s="2" t="s">
        <v>1295</v>
      </c>
      <c r="G307" s="6">
        <v>45049</v>
      </c>
      <c r="H307" s="5" t="s">
        <v>2270</v>
      </c>
      <c r="I307" s="5" t="s">
        <v>41</v>
      </c>
      <c r="J307" s="3" t="s">
        <v>12</v>
      </c>
    </row>
    <row r="308" spans="1:10" ht="153" x14ac:dyDescent="0.2">
      <c r="A308" t="s">
        <v>7</v>
      </c>
      <c r="B308" s="5" t="s">
        <v>892</v>
      </c>
      <c r="C308" s="3">
        <v>1</v>
      </c>
      <c r="D308" s="5" t="s">
        <v>2285</v>
      </c>
      <c r="E308" s="5" t="s">
        <v>2286</v>
      </c>
      <c r="F308" s="2" t="s">
        <v>1295</v>
      </c>
      <c r="G308" s="6">
        <v>45049</v>
      </c>
      <c r="H308" s="5" t="s">
        <v>2287</v>
      </c>
      <c r="I308" s="5" t="s">
        <v>2288</v>
      </c>
      <c r="J308" s="3" t="s">
        <v>12</v>
      </c>
    </row>
    <row r="309" spans="1:10" ht="136" x14ac:dyDescent="0.2">
      <c r="A309" t="s">
        <v>7</v>
      </c>
      <c r="B309" s="5" t="s">
        <v>880</v>
      </c>
      <c r="C309" s="3">
        <v>1</v>
      </c>
      <c r="D309" s="5" t="s">
        <v>2271</v>
      </c>
      <c r="E309" s="5" t="s">
        <v>2272</v>
      </c>
      <c r="F309" s="2" t="s">
        <v>1295</v>
      </c>
      <c r="G309" s="6">
        <v>45049</v>
      </c>
      <c r="H309" s="5" t="s">
        <v>2273</v>
      </c>
      <c r="I309" s="5" t="s">
        <v>2274</v>
      </c>
      <c r="J309" s="3" t="s">
        <v>12</v>
      </c>
    </row>
    <row r="310" spans="1:10" ht="119" x14ac:dyDescent="0.2">
      <c r="A310" t="s">
        <v>7</v>
      </c>
      <c r="B310" s="5" t="s">
        <v>880</v>
      </c>
      <c r="C310" s="3">
        <v>2</v>
      </c>
      <c r="D310" s="5" t="s">
        <v>2271</v>
      </c>
      <c r="E310" s="5" t="s">
        <v>2275</v>
      </c>
      <c r="F310" s="2" t="s">
        <v>1295</v>
      </c>
      <c r="G310" s="6">
        <v>45049</v>
      </c>
      <c r="H310" s="5" t="s">
        <v>2276</v>
      </c>
      <c r="I310" s="5" t="s">
        <v>2277</v>
      </c>
      <c r="J310" s="3" t="s">
        <v>12</v>
      </c>
    </row>
    <row r="311" spans="1:10" ht="238" x14ac:dyDescent="0.2">
      <c r="A311" t="s">
        <v>7</v>
      </c>
      <c r="B311" s="5" t="s">
        <v>870</v>
      </c>
      <c r="C311" s="3">
        <v>1</v>
      </c>
      <c r="D311" s="5" t="s">
        <v>2259</v>
      </c>
      <c r="E311" s="5" t="s">
        <v>2260</v>
      </c>
      <c r="F311" s="2" t="s">
        <v>1295</v>
      </c>
      <c r="G311" s="6">
        <v>45049</v>
      </c>
      <c r="H311" s="5" t="s">
        <v>2261</v>
      </c>
      <c r="I311" s="5" t="s">
        <v>41</v>
      </c>
      <c r="J311" s="3" t="s">
        <v>12</v>
      </c>
    </row>
    <row r="312" spans="1:10" ht="255" x14ac:dyDescent="0.2">
      <c r="A312" t="s">
        <v>7</v>
      </c>
      <c r="B312" s="5" t="s">
        <v>870</v>
      </c>
      <c r="C312" s="3">
        <v>2</v>
      </c>
      <c r="D312" s="5" t="s">
        <v>2259</v>
      </c>
      <c r="E312" s="5" t="s">
        <v>2262</v>
      </c>
      <c r="F312" s="2" t="s">
        <v>1295</v>
      </c>
      <c r="G312" s="6">
        <v>45049</v>
      </c>
      <c r="H312" s="5" t="s">
        <v>2263</v>
      </c>
      <c r="I312" s="5" t="s">
        <v>2264</v>
      </c>
      <c r="J312" s="3" t="s">
        <v>12</v>
      </c>
    </row>
    <row r="313" spans="1:10" ht="221" x14ac:dyDescent="0.2">
      <c r="A313" t="s">
        <v>7</v>
      </c>
      <c r="B313" s="5" t="s">
        <v>896</v>
      </c>
      <c r="C313" s="3">
        <v>2</v>
      </c>
      <c r="D313" s="5" t="s">
        <v>2289</v>
      </c>
      <c r="E313" s="5" t="s">
        <v>2290</v>
      </c>
      <c r="F313" s="2" t="s">
        <v>1295</v>
      </c>
      <c r="G313" s="6">
        <v>45049</v>
      </c>
      <c r="H313" s="5" t="s">
        <v>2291</v>
      </c>
      <c r="I313" s="5" t="s">
        <v>41</v>
      </c>
      <c r="J313" s="3" t="s">
        <v>12</v>
      </c>
    </row>
    <row r="314" spans="1:10" ht="102" x14ac:dyDescent="0.2">
      <c r="A314" t="s">
        <v>7</v>
      </c>
      <c r="B314" s="5" t="s">
        <v>898</v>
      </c>
      <c r="C314" s="3">
        <v>1</v>
      </c>
      <c r="D314" s="5" t="s">
        <v>2292</v>
      </c>
      <c r="E314" s="5" t="s">
        <v>2293</v>
      </c>
      <c r="F314" s="2" t="s">
        <v>1295</v>
      </c>
      <c r="G314" s="6">
        <v>45049</v>
      </c>
      <c r="H314" s="5">
        <v>7</v>
      </c>
      <c r="I314" s="5" t="s">
        <v>2294</v>
      </c>
      <c r="J314" s="3" t="s">
        <v>12</v>
      </c>
    </row>
    <row r="315" spans="1:10" ht="119" x14ac:dyDescent="0.2">
      <c r="A315" t="s">
        <v>7</v>
      </c>
      <c r="B315" s="5" t="s">
        <v>902</v>
      </c>
      <c r="C315" s="3">
        <v>1</v>
      </c>
      <c r="D315" s="5" t="s">
        <v>2295</v>
      </c>
      <c r="E315" s="5" t="s">
        <v>2296</v>
      </c>
      <c r="F315" s="2" t="s">
        <v>1295</v>
      </c>
      <c r="G315" s="6">
        <v>45049</v>
      </c>
      <c r="H315" s="5" t="s">
        <v>2297</v>
      </c>
      <c r="I315" s="5" t="s">
        <v>2298</v>
      </c>
      <c r="J315" s="3" t="s">
        <v>33</v>
      </c>
    </row>
    <row r="316" spans="1:10" ht="119" x14ac:dyDescent="0.2">
      <c r="A316" t="s">
        <v>7</v>
      </c>
      <c r="B316" s="5" t="s">
        <v>902</v>
      </c>
      <c r="C316" s="3">
        <v>2</v>
      </c>
      <c r="D316" s="5" t="s">
        <v>2295</v>
      </c>
      <c r="E316" s="5" t="s">
        <v>2299</v>
      </c>
      <c r="F316" s="2" t="s">
        <v>1295</v>
      </c>
      <c r="G316" s="6">
        <v>45049</v>
      </c>
      <c r="H316" s="5" t="s">
        <v>2300</v>
      </c>
      <c r="I316" s="5" t="s">
        <v>2301</v>
      </c>
      <c r="J316" s="3" t="s">
        <v>12</v>
      </c>
    </row>
    <row r="317" spans="1:10" ht="136" x14ac:dyDescent="0.2">
      <c r="A317" t="s">
        <v>7</v>
      </c>
      <c r="B317" s="5" t="s">
        <v>908</v>
      </c>
      <c r="C317" s="3">
        <v>1</v>
      </c>
      <c r="D317" s="5" t="s">
        <v>2302</v>
      </c>
      <c r="E317" s="5" t="s">
        <v>2303</v>
      </c>
      <c r="F317" s="2" t="s">
        <v>1295</v>
      </c>
      <c r="G317" s="6">
        <v>45049</v>
      </c>
      <c r="H317" s="5" t="s">
        <v>2304</v>
      </c>
      <c r="I317" s="5" t="s">
        <v>2305</v>
      </c>
      <c r="J317" s="3" t="s">
        <v>12</v>
      </c>
    </row>
    <row r="318" spans="1:10" ht="170" x14ac:dyDescent="0.2">
      <c r="A318" t="s">
        <v>7</v>
      </c>
      <c r="B318" s="5" t="s">
        <v>912</v>
      </c>
      <c r="C318" s="3">
        <v>1</v>
      </c>
      <c r="D318" s="5" t="s">
        <v>2306</v>
      </c>
      <c r="E318" s="5" t="s">
        <v>2307</v>
      </c>
      <c r="F318" s="2" t="s">
        <v>1295</v>
      </c>
      <c r="G318" s="6">
        <v>45049</v>
      </c>
      <c r="H318" s="5" t="s">
        <v>2308</v>
      </c>
      <c r="I318" s="5" t="s">
        <v>2309</v>
      </c>
      <c r="J318" s="3" t="s">
        <v>33</v>
      </c>
    </row>
    <row r="319" spans="1:10" ht="136" x14ac:dyDescent="0.2">
      <c r="A319" t="s">
        <v>7</v>
      </c>
      <c r="B319" s="5" t="s">
        <v>916</v>
      </c>
      <c r="C319" s="3">
        <v>2</v>
      </c>
      <c r="D319" s="5" t="s">
        <v>2310</v>
      </c>
      <c r="E319" s="5" t="s">
        <v>2311</v>
      </c>
      <c r="F319" s="2" t="s">
        <v>1295</v>
      </c>
      <c r="G319" s="6">
        <v>45049</v>
      </c>
      <c r="H319" s="5" t="s">
        <v>2312</v>
      </c>
      <c r="I319" s="5" t="s">
        <v>2313</v>
      </c>
      <c r="J319" s="3" t="s">
        <v>12</v>
      </c>
    </row>
    <row r="320" spans="1:10" ht="102" x14ac:dyDescent="0.2">
      <c r="A320" t="s">
        <v>7</v>
      </c>
      <c r="B320" s="5" t="s">
        <v>920</v>
      </c>
      <c r="C320" s="3">
        <v>1</v>
      </c>
      <c r="D320" s="5" t="s">
        <v>2314</v>
      </c>
      <c r="E320" s="5" t="s">
        <v>2315</v>
      </c>
      <c r="F320" s="2" t="s">
        <v>1295</v>
      </c>
      <c r="G320" s="6">
        <v>45049</v>
      </c>
      <c r="H320" s="5" t="s">
        <v>2316</v>
      </c>
      <c r="I320" s="5" t="s">
        <v>2317</v>
      </c>
      <c r="J320" s="3" t="s">
        <v>12</v>
      </c>
    </row>
    <row r="321" spans="1:10" ht="102" x14ac:dyDescent="0.2">
      <c r="A321" t="s">
        <v>7</v>
      </c>
      <c r="B321" s="5" t="s">
        <v>920</v>
      </c>
      <c r="C321" s="3">
        <v>2</v>
      </c>
      <c r="D321" s="5" t="s">
        <v>2314</v>
      </c>
      <c r="E321" s="5" t="s">
        <v>2318</v>
      </c>
      <c r="F321" s="2" t="s">
        <v>1295</v>
      </c>
      <c r="G321" s="6">
        <v>45049</v>
      </c>
      <c r="H321" s="5" t="s">
        <v>2319</v>
      </c>
      <c r="I321" s="5" t="s">
        <v>2320</v>
      </c>
      <c r="J321" s="3" t="s">
        <v>12</v>
      </c>
    </row>
    <row r="322" spans="1:10" ht="153" x14ac:dyDescent="0.2">
      <c r="A322" t="s">
        <v>7</v>
      </c>
      <c r="B322" s="5" t="s">
        <v>926</v>
      </c>
      <c r="C322" s="3">
        <v>2</v>
      </c>
      <c r="D322" s="5" t="s">
        <v>2321</v>
      </c>
      <c r="E322" s="5" t="s">
        <v>2322</v>
      </c>
      <c r="F322" s="2" t="s">
        <v>1295</v>
      </c>
      <c r="G322" s="6">
        <v>45049</v>
      </c>
      <c r="H322" s="5" t="s">
        <v>2323</v>
      </c>
      <c r="I322" s="5" t="s">
        <v>2324</v>
      </c>
      <c r="J322" s="3" t="s">
        <v>12</v>
      </c>
    </row>
    <row r="323" spans="1:10" ht="102" x14ac:dyDescent="0.2">
      <c r="A323" t="s">
        <v>7</v>
      </c>
      <c r="B323" s="5" t="s">
        <v>930</v>
      </c>
      <c r="C323" s="3">
        <v>1</v>
      </c>
      <c r="D323" s="5" t="s">
        <v>2325</v>
      </c>
      <c r="E323" s="5" t="s">
        <v>2326</v>
      </c>
      <c r="F323" s="2" t="s">
        <v>1295</v>
      </c>
      <c r="G323" s="6">
        <v>45049</v>
      </c>
      <c r="H323" s="5" t="s">
        <v>2327</v>
      </c>
      <c r="I323" s="5" t="s">
        <v>41</v>
      </c>
      <c r="J323" s="3" t="s">
        <v>12</v>
      </c>
    </row>
    <row r="324" spans="1:10" ht="119" x14ac:dyDescent="0.2">
      <c r="A324" t="s">
        <v>7</v>
      </c>
      <c r="B324" s="5" t="s">
        <v>930</v>
      </c>
      <c r="C324" s="3">
        <v>2</v>
      </c>
      <c r="D324" s="5" t="s">
        <v>2325</v>
      </c>
      <c r="E324" s="5" t="s">
        <v>2328</v>
      </c>
      <c r="F324" s="2" t="s">
        <v>1295</v>
      </c>
      <c r="G324" s="6">
        <v>45049</v>
      </c>
      <c r="H324" s="5" t="s">
        <v>2329</v>
      </c>
      <c r="I324" s="5" t="s">
        <v>2330</v>
      </c>
      <c r="J324" s="3" t="s">
        <v>12</v>
      </c>
    </row>
    <row r="325" spans="1:10" ht="187" x14ac:dyDescent="0.2">
      <c r="A325" t="s">
        <v>7</v>
      </c>
      <c r="B325" s="5" t="s">
        <v>935</v>
      </c>
      <c r="C325" s="3">
        <v>2</v>
      </c>
      <c r="D325" s="5" t="s">
        <v>2331</v>
      </c>
      <c r="E325" s="5" t="s">
        <v>2332</v>
      </c>
      <c r="F325" s="2" t="s">
        <v>1295</v>
      </c>
      <c r="G325" s="6">
        <v>44990</v>
      </c>
      <c r="H325" s="5" t="s">
        <v>2333</v>
      </c>
      <c r="I325" s="5" t="s">
        <v>2334</v>
      </c>
      <c r="J325" s="3" t="s">
        <v>12</v>
      </c>
    </row>
    <row r="326" spans="1:10" ht="119" x14ac:dyDescent="0.2">
      <c r="A326" t="s">
        <v>7</v>
      </c>
      <c r="B326" s="5" t="s">
        <v>939</v>
      </c>
      <c r="C326" s="3">
        <v>1</v>
      </c>
      <c r="D326" s="5" t="s">
        <v>2335</v>
      </c>
      <c r="E326" s="5" t="s">
        <v>2336</v>
      </c>
      <c r="F326" s="2" t="s">
        <v>1295</v>
      </c>
      <c r="G326" s="6">
        <v>44990</v>
      </c>
      <c r="H326" s="5" t="s">
        <v>2337</v>
      </c>
      <c r="I326" s="5" t="s">
        <v>41</v>
      </c>
      <c r="J326" s="3" t="s">
        <v>12</v>
      </c>
    </row>
    <row r="327" spans="1:10" ht="119" x14ac:dyDescent="0.2">
      <c r="A327" t="s">
        <v>7</v>
      </c>
      <c r="B327" s="5" t="s">
        <v>939</v>
      </c>
      <c r="C327" s="3">
        <v>2</v>
      </c>
      <c r="D327" s="5" t="s">
        <v>2335</v>
      </c>
      <c r="E327" s="5" t="s">
        <v>2338</v>
      </c>
      <c r="F327" s="2" t="s">
        <v>1295</v>
      </c>
      <c r="G327" s="6">
        <v>44990</v>
      </c>
      <c r="H327" s="5" t="s">
        <v>2339</v>
      </c>
      <c r="I327" s="5" t="s">
        <v>41</v>
      </c>
      <c r="J327" s="3" t="s">
        <v>12</v>
      </c>
    </row>
    <row r="328" spans="1:10" ht="170" x14ac:dyDescent="0.2">
      <c r="A328" t="s">
        <v>7</v>
      </c>
      <c r="B328" s="5" t="s">
        <v>942</v>
      </c>
      <c r="C328" s="3">
        <v>1</v>
      </c>
      <c r="D328" s="5" t="s">
        <v>2340</v>
      </c>
      <c r="E328" s="5" t="s">
        <v>2341</v>
      </c>
      <c r="F328" s="2" t="s">
        <v>1295</v>
      </c>
      <c r="G328" s="6">
        <v>44990</v>
      </c>
      <c r="H328" s="5" t="s">
        <v>2342</v>
      </c>
      <c r="I328" s="5" t="s">
        <v>2343</v>
      </c>
      <c r="J328" s="3" t="s">
        <v>12</v>
      </c>
    </row>
    <row r="329" spans="1:10" ht="85" x14ac:dyDescent="0.2">
      <c r="A329" t="s">
        <v>7</v>
      </c>
      <c r="B329" s="5" t="s">
        <v>946</v>
      </c>
      <c r="C329" s="3">
        <v>1</v>
      </c>
      <c r="D329" s="5" t="s">
        <v>2344</v>
      </c>
      <c r="E329" s="5" t="s">
        <v>2345</v>
      </c>
      <c r="F329" s="2" t="s">
        <v>1295</v>
      </c>
      <c r="G329" s="6">
        <v>44990</v>
      </c>
      <c r="H329" s="5" t="s">
        <v>2346</v>
      </c>
      <c r="I329" s="5" t="s">
        <v>2347</v>
      </c>
      <c r="J329" s="3" t="s">
        <v>12</v>
      </c>
    </row>
    <row r="330" spans="1:10" ht="136" x14ac:dyDescent="0.2">
      <c r="A330" t="s">
        <v>7</v>
      </c>
      <c r="B330" s="5" t="s">
        <v>950</v>
      </c>
      <c r="C330" s="3">
        <v>2</v>
      </c>
      <c r="D330" s="5" t="s">
        <v>2348</v>
      </c>
      <c r="E330" s="5" t="s">
        <v>2349</v>
      </c>
      <c r="F330" s="2" t="s">
        <v>1295</v>
      </c>
      <c r="G330" s="6">
        <v>44990</v>
      </c>
      <c r="H330" s="5" t="s">
        <v>2350</v>
      </c>
      <c r="I330" s="5" t="s">
        <v>2351</v>
      </c>
      <c r="J330" s="3" t="s">
        <v>12</v>
      </c>
    </row>
    <row r="331" spans="1:10" ht="153" x14ac:dyDescent="0.2">
      <c r="A331" t="s">
        <v>7</v>
      </c>
      <c r="B331" s="5" t="s">
        <v>954</v>
      </c>
      <c r="C331" s="3">
        <v>1</v>
      </c>
      <c r="D331" s="5" t="s">
        <v>2352</v>
      </c>
      <c r="E331" s="5" t="s">
        <v>2353</v>
      </c>
      <c r="F331" s="2" t="s">
        <v>1295</v>
      </c>
      <c r="G331" s="6">
        <v>44990</v>
      </c>
      <c r="H331" s="5" t="s">
        <v>2354</v>
      </c>
      <c r="I331" s="5" t="s">
        <v>41</v>
      </c>
      <c r="J331" s="3" t="s">
        <v>12</v>
      </c>
    </row>
    <row r="332" spans="1:10" ht="153" x14ac:dyDescent="0.2">
      <c r="A332" t="s">
        <v>7</v>
      </c>
      <c r="B332" s="5" t="s">
        <v>954</v>
      </c>
      <c r="C332" s="3">
        <v>2</v>
      </c>
      <c r="D332" s="5" t="s">
        <v>2352</v>
      </c>
      <c r="E332" s="5" t="s">
        <v>2355</v>
      </c>
      <c r="F332" s="2" t="s">
        <v>1295</v>
      </c>
      <c r="G332" s="6">
        <v>44990</v>
      </c>
      <c r="H332" s="5" t="s">
        <v>2356</v>
      </c>
      <c r="I332" s="5" t="s">
        <v>2357</v>
      </c>
      <c r="J332" s="3" t="s">
        <v>33</v>
      </c>
    </row>
    <row r="333" spans="1:10" ht="153" x14ac:dyDescent="0.2">
      <c r="A333" t="s">
        <v>7</v>
      </c>
      <c r="B333" s="5" t="s">
        <v>959</v>
      </c>
      <c r="C333" s="3">
        <v>1</v>
      </c>
      <c r="D333" s="5" t="s">
        <v>2358</v>
      </c>
      <c r="E333" s="5" t="s">
        <v>2359</v>
      </c>
      <c r="F333" s="2" t="s">
        <v>1295</v>
      </c>
      <c r="G333" s="6">
        <v>44990</v>
      </c>
      <c r="H333" s="5" t="s">
        <v>2360</v>
      </c>
      <c r="I333" s="5" t="s">
        <v>41</v>
      </c>
      <c r="J333" s="3" t="s">
        <v>12</v>
      </c>
    </row>
    <row r="334" spans="1:10" ht="221" x14ac:dyDescent="0.2">
      <c r="A334" t="s">
        <v>7</v>
      </c>
      <c r="B334" s="5" t="s">
        <v>961</v>
      </c>
      <c r="C334" s="3">
        <v>2</v>
      </c>
      <c r="D334" s="5" t="s">
        <v>2361</v>
      </c>
      <c r="E334" s="5" t="s">
        <v>2362</v>
      </c>
      <c r="F334" s="2" t="s">
        <v>1295</v>
      </c>
      <c r="G334" s="6">
        <v>44990</v>
      </c>
      <c r="H334" s="5" t="s">
        <v>2363</v>
      </c>
      <c r="I334" s="5" t="s">
        <v>2364</v>
      </c>
      <c r="J334" s="3" t="s">
        <v>12</v>
      </c>
    </row>
    <row r="335" spans="1:10" ht="102" x14ac:dyDescent="0.2">
      <c r="A335" t="s">
        <v>7</v>
      </c>
      <c r="B335" s="5" t="s">
        <v>965</v>
      </c>
      <c r="C335" s="3">
        <v>1</v>
      </c>
      <c r="D335" s="5" t="s">
        <v>2365</v>
      </c>
      <c r="E335" s="5" t="s">
        <v>2366</v>
      </c>
      <c r="F335" s="2" t="s">
        <v>1295</v>
      </c>
      <c r="G335" s="6">
        <v>44990</v>
      </c>
      <c r="H335" s="5" t="s">
        <v>2367</v>
      </c>
      <c r="I335" s="5" t="s">
        <v>2368</v>
      </c>
      <c r="J335" s="3" t="s">
        <v>12</v>
      </c>
    </row>
    <row r="336" spans="1:10" ht="102" x14ac:dyDescent="0.2">
      <c r="A336" t="s">
        <v>7</v>
      </c>
      <c r="B336" s="5" t="s">
        <v>965</v>
      </c>
      <c r="C336" s="3">
        <v>2</v>
      </c>
      <c r="D336" s="5" t="s">
        <v>2365</v>
      </c>
      <c r="E336" s="5" t="s">
        <v>2369</v>
      </c>
      <c r="F336" s="2" t="s">
        <v>1295</v>
      </c>
      <c r="G336" s="6">
        <v>44990</v>
      </c>
      <c r="H336" s="5" t="s">
        <v>2370</v>
      </c>
      <c r="I336" s="5" t="s">
        <v>2371</v>
      </c>
      <c r="J336" s="3" t="s">
        <v>12</v>
      </c>
    </row>
    <row r="337" spans="1:10" ht="187" x14ac:dyDescent="0.2">
      <c r="A337" t="s">
        <v>7</v>
      </c>
      <c r="B337" s="5" t="s">
        <v>971</v>
      </c>
      <c r="C337" s="3">
        <v>1</v>
      </c>
      <c r="D337" s="5" t="s">
        <v>2372</v>
      </c>
      <c r="E337" s="5" t="s">
        <v>2373</v>
      </c>
      <c r="F337" s="2" t="s">
        <v>1295</v>
      </c>
      <c r="G337" s="6">
        <v>44990</v>
      </c>
      <c r="H337" s="5" t="s">
        <v>2374</v>
      </c>
      <c r="I337" s="5" t="s">
        <v>2375</v>
      </c>
      <c r="J337" s="3" t="s">
        <v>12</v>
      </c>
    </row>
    <row r="338" spans="1:10" ht="170" x14ac:dyDescent="0.2">
      <c r="A338" t="s">
        <v>7</v>
      </c>
      <c r="B338" s="5" t="s">
        <v>975</v>
      </c>
      <c r="C338" s="3">
        <v>1</v>
      </c>
      <c r="D338" s="5" t="s">
        <v>2376</v>
      </c>
      <c r="E338" s="5" t="s">
        <v>2377</v>
      </c>
      <c r="F338" s="2" t="s">
        <v>1295</v>
      </c>
      <c r="G338" s="6">
        <v>44990</v>
      </c>
      <c r="H338" s="5" t="s">
        <v>2378</v>
      </c>
      <c r="I338" s="5" t="s">
        <v>2379</v>
      </c>
      <c r="J338" s="3" t="s">
        <v>12</v>
      </c>
    </row>
    <row r="339" spans="1:10" ht="153" x14ac:dyDescent="0.2">
      <c r="A339" t="s">
        <v>7</v>
      </c>
      <c r="B339" s="5" t="s">
        <v>979</v>
      </c>
      <c r="C339" s="3">
        <v>1</v>
      </c>
      <c r="D339" s="5" t="s">
        <v>2380</v>
      </c>
      <c r="E339" s="5" t="s">
        <v>2381</v>
      </c>
      <c r="F339" s="2" t="s">
        <v>1295</v>
      </c>
      <c r="G339" s="6">
        <v>44990</v>
      </c>
      <c r="H339" s="5" t="s">
        <v>2382</v>
      </c>
      <c r="I339" s="5" t="s">
        <v>2383</v>
      </c>
      <c r="J339" s="3" t="s">
        <v>12</v>
      </c>
    </row>
    <row r="340" spans="1:10" ht="153" x14ac:dyDescent="0.2">
      <c r="A340" t="s">
        <v>7</v>
      </c>
      <c r="B340" s="5" t="s">
        <v>979</v>
      </c>
      <c r="C340" s="3">
        <v>2</v>
      </c>
      <c r="D340" s="5" t="s">
        <v>2380</v>
      </c>
      <c r="E340" s="5" t="s">
        <v>2384</v>
      </c>
      <c r="F340" s="2" t="s">
        <v>1295</v>
      </c>
      <c r="G340" s="6">
        <v>44990</v>
      </c>
      <c r="H340" s="5" t="s">
        <v>2385</v>
      </c>
      <c r="I340" s="5" t="s">
        <v>2386</v>
      </c>
      <c r="J340" s="3" t="s">
        <v>12</v>
      </c>
    </row>
    <row r="341" spans="1:10" ht="187" x14ac:dyDescent="0.2">
      <c r="A341" t="s">
        <v>7</v>
      </c>
      <c r="B341" s="5" t="s">
        <v>985</v>
      </c>
      <c r="C341" s="3">
        <v>2</v>
      </c>
      <c r="D341" s="5" t="s">
        <v>2387</v>
      </c>
      <c r="E341" s="5" t="s">
        <v>2388</v>
      </c>
      <c r="F341" s="2" t="s">
        <v>1295</v>
      </c>
      <c r="G341" s="6">
        <v>44990</v>
      </c>
      <c r="H341" s="5" t="s">
        <v>2389</v>
      </c>
      <c r="I341" s="5" t="s">
        <v>41</v>
      </c>
      <c r="J341" s="3" t="s">
        <v>12</v>
      </c>
    </row>
    <row r="342" spans="1:10" ht="204" x14ac:dyDescent="0.2">
      <c r="A342" t="s">
        <v>7</v>
      </c>
      <c r="B342" s="5" t="s">
        <v>987</v>
      </c>
      <c r="C342" s="3">
        <v>1</v>
      </c>
      <c r="D342" s="5" t="s">
        <v>2390</v>
      </c>
      <c r="E342" s="5" t="s">
        <v>2391</v>
      </c>
      <c r="F342" s="2" t="s">
        <v>1295</v>
      </c>
      <c r="G342" s="6">
        <v>44990</v>
      </c>
      <c r="H342" s="5" t="s">
        <v>2392</v>
      </c>
      <c r="I342" s="5" t="s">
        <v>2393</v>
      </c>
      <c r="J342" s="3" t="s">
        <v>12</v>
      </c>
    </row>
    <row r="343" spans="1:10" ht="187" x14ac:dyDescent="0.2">
      <c r="A343" t="s">
        <v>7</v>
      </c>
      <c r="B343" s="5" t="s">
        <v>991</v>
      </c>
      <c r="C343" s="3">
        <v>1</v>
      </c>
      <c r="D343" s="5" t="s">
        <v>2394</v>
      </c>
      <c r="E343" s="5" t="s">
        <v>2395</v>
      </c>
      <c r="F343" s="2" t="s">
        <v>1295</v>
      </c>
      <c r="G343" s="6">
        <v>44990</v>
      </c>
      <c r="H343" s="5" t="s">
        <v>2396</v>
      </c>
      <c r="I343" s="5" t="s">
        <v>2397</v>
      </c>
      <c r="J343" s="3" t="s">
        <v>12</v>
      </c>
    </row>
    <row r="344" spans="1:10" ht="153" x14ac:dyDescent="0.2">
      <c r="A344" t="s">
        <v>7</v>
      </c>
      <c r="B344" s="5" t="s">
        <v>995</v>
      </c>
      <c r="C344" s="3">
        <v>2</v>
      </c>
      <c r="D344" s="5" t="s">
        <v>2398</v>
      </c>
      <c r="E344" s="5" t="s">
        <v>2399</v>
      </c>
      <c r="F344" s="2" t="s">
        <v>1295</v>
      </c>
      <c r="G344" s="6">
        <v>44990</v>
      </c>
      <c r="H344" s="5" t="s">
        <v>2400</v>
      </c>
      <c r="I344" s="5" t="s">
        <v>41</v>
      </c>
      <c r="J344" s="3" t="s">
        <v>12</v>
      </c>
    </row>
    <row r="345" spans="1:10" ht="187" x14ac:dyDescent="0.2">
      <c r="A345" t="s">
        <v>7</v>
      </c>
      <c r="B345" s="5" t="s">
        <v>997</v>
      </c>
      <c r="C345" s="3">
        <v>1</v>
      </c>
      <c r="D345" s="5" t="s">
        <v>2401</v>
      </c>
      <c r="E345" s="5" t="s">
        <v>2402</v>
      </c>
      <c r="F345" s="2" t="s">
        <v>1295</v>
      </c>
      <c r="G345" s="6">
        <v>44990</v>
      </c>
      <c r="H345" s="5" t="s">
        <v>2403</v>
      </c>
      <c r="I345" s="5" t="s">
        <v>2404</v>
      </c>
      <c r="J345" s="3" t="s">
        <v>12</v>
      </c>
    </row>
    <row r="346" spans="1:10" ht="170" x14ac:dyDescent="0.2">
      <c r="A346" t="s">
        <v>7</v>
      </c>
      <c r="B346" s="5" t="s">
        <v>997</v>
      </c>
      <c r="C346" s="3">
        <v>2</v>
      </c>
      <c r="D346" s="5" t="s">
        <v>2401</v>
      </c>
      <c r="E346" s="5" t="s">
        <v>2405</v>
      </c>
      <c r="F346" s="2" t="s">
        <v>1295</v>
      </c>
      <c r="G346" s="6">
        <v>44990</v>
      </c>
      <c r="H346" s="5" t="s">
        <v>2406</v>
      </c>
      <c r="I346" s="5" t="s">
        <v>41</v>
      </c>
      <c r="J346" s="3" t="s">
        <v>12</v>
      </c>
    </row>
    <row r="347" spans="1:10" ht="136" x14ac:dyDescent="0.2">
      <c r="A347" t="s">
        <v>7</v>
      </c>
      <c r="B347" s="5" t="s">
        <v>1002</v>
      </c>
      <c r="C347" s="3">
        <v>2</v>
      </c>
      <c r="D347" s="5" t="s">
        <v>2407</v>
      </c>
      <c r="E347" s="5" t="s">
        <v>2408</v>
      </c>
      <c r="F347" s="2" t="s">
        <v>1295</v>
      </c>
      <c r="G347" s="6">
        <v>44990</v>
      </c>
      <c r="H347" s="5" t="s">
        <v>2409</v>
      </c>
      <c r="I347" s="5" t="s">
        <v>2410</v>
      </c>
      <c r="J347" s="3" t="s">
        <v>12</v>
      </c>
    </row>
    <row r="348" spans="1:10" ht="221" x14ac:dyDescent="0.2">
      <c r="A348" t="s">
        <v>7</v>
      </c>
      <c r="B348" s="5" t="s">
        <v>1006</v>
      </c>
      <c r="C348" s="3">
        <v>2</v>
      </c>
      <c r="D348" s="5" t="s">
        <v>2411</v>
      </c>
      <c r="E348" s="5" t="s">
        <v>2412</v>
      </c>
      <c r="F348" s="2" t="s">
        <v>1295</v>
      </c>
      <c r="G348" s="6">
        <v>44990</v>
      </c>
      <c r="H348" s="5" t="s">
        <v>2413</v>
      </c>
      <c r="I348" s="5" t="s">
        <v>2414</v>
      </c>
      <c r="J348" s="3" t="s">
        <v>12</v>
      </c>
    </row>
    <row r="349" spans="1:10" ht="136" x14ac:dyDescent="0.2">
      <c r="A349" t="s">
        <v>7</v>
      </c>
      <c r="B349" s="5" t="s">
        <v>1010</v>
      </c>
      <c r="C349" s="3">
        <v>1</v>
      </c>
      <c r="D349" s="5" t="s">
        <v>2415</v>
      </c>
      <c r="E349" s="5" t="s">
        <v>2416</v>
      </c>
      <c r="F349" s="2" t="s">
        <v>1295</v>
      </c>
      <c r="G349" s="6">
        <v>44990</v>
      </c>
      <c r="H349" s="5" t="s">
        <v>2417</v>
      </c>
      <c r="I349" s="5" t="s">
        <v>41</v>
      </c>
      <c r="J349" s="3" t="s">
        <v>12</v>
      </c>
    </row>
    <row r="350" spans="1:10" ht="136" x14ac:dyDescent="0.2">
      <c r="A350" t="s">
        <v>7</v>
      </c>
      <c r="B350" s="5" t="s">
        <v>1010</v>
      </c>
      <c r="C350" s="3">
        <v>2</v>
      </c>
      <c r="D350" s="5" t="s">
        <v>2415</v>
      </c>
      <c r="E350" s="5" t="s">
        <v>2418</v>
      </c>
      <c r="F350" s="2" t="s">
        <v>1295</v>
      </c>
      <c r="G350" s="6">
        <v>44990</v>
      </c>
      <c r="H350" s="5" t="s">
        <v>2419</v>
      </c>
      <c r="I350" s="5" t="s">
        <v>2420</v>
      </c>
      <c r="J350" s="3" t="s">
        <v>12</v>
      </c>
    </row>
    <row r="351" spans="1:10" ht="153" x14ac:dyDescent="0.2">
      <c r="A351" t="s">
        <v>7</v>
      </c>
      <c r="B351" s="5" t="s">
        <v>1015</v>
      </c>
      <c r="C351" s="3">
        <v>1</v>
      </c>
      <c r="D351" s="5" t="s">
        <v>2421</v>
      </c>
      <c r="E351" s="5" t="s">
        <v>2422</v>
      </c>
      <c r="F351" s="2" t="s">
        <v>1295</v>
      </c>
      <c r="G351" s="6">
        <v>44990</v>
      </c>
      <c r="H351" s="5" t="s">
        <v>2423</v>
      </c>
      <c r="I351" s="5" t="s">
        <v>41</v>
      </c>
      <c r="J351" s="3" t="s">
        <v>12</v>
      </c>
    </row>
    <row r="352" spans="1:10" ht="119" x14ac:dyDescent="0.2">
      <c r="A352" t="s">
        <v>7</v>
      </c>
      <c r="B352" s="5" t="s">
        <v>1017</v>
      </c>
      <c r="C352" s="3">
        <v>2</v>
      </c>
      <c r="D352" s="5" t="s">
        <v>2424</v>
      </c>
      <c r="E352" s="5" t="s">
        <v>2425</v>
      </c>
      <c r="F352" s="2" t="s">
        <v>1295</v>
      </c>
      <c r="G352" s="6">
        <v>44990</v>
      </c>
      <c r="H352" s="5" t="s">
        <v>2426</v>
      </c>
      <c r="I352" s="5" t="s">
        <v>2427</v>
      </c>
      <c r="J352" s="3" t="s">
        <v>12</v>
      </c>
    </row>
    <row r="353" spans="1:10" ht="85" x14ac:dyDescent="0.2">
      <c r="A353" t="s">
        <v>7</v>
      </c>
      <c r="B353" s="5" t="s">
        <v>1021</v>
      </c>
      <c r="C353" s="3">
        <v>1</v>
      </c>
      <c r="D353" s="5" t="s">
        <v>2428</v>
      </c>
      <c r="E353" s="5" t="s">
        <v>2429</v>
      </c>
      <c r="F353" s="2" t="s">
        <v>1295</v>
      </c>
      <c r="G353" s="6">
        <v>44990</v>
      </c>
      <c r="H353" s="5" t="s">
        <v>2430</v>
      </c>
      <c r="I353" s="5" t="s">
        <v>41</v>
      </c>
      <c r="J353" s="3" t="s">
        <v>12</v>
      </c>
    </row>
    <row r="354" spans="1:10" ht="85" x14ac:dyDescent="0.2">
      <c r="A354" t="s">
        <v>7</v>
      </c>
      <c r="B354" s="5" t="s">
        <v>1021</v>
      </c>
      <c r="C354" s="3">
        <v>2</v>
      </c>
      <c r="D354" s="5" t="s">
        <v>2428</v>
      </c>
      <c r="E354" s="5" t="s">
        <v>2431</v>
      </c>
      <c r="F354" s="2" t="s">
        <v>1295</v>
      </c>
      <c r="G354" s="6">
        <v>44990</v>
      </c>
      <c r="H354" s="5" t="s">
        <v>2432</v>
      </c>
      <c r="I354" s="5" t="s">
        <v>41</v>
      </c>
      <c r="J354" s="3" t="s">
        <v>12</v>
      </c>
    </row>
    <row r="355" spans="1:10" ht="136" x14ac:dyDescent="0.2">
      <c r="A355" t="s">
        <v>7</v>
      </c>
      <c r="B355" s="5" t="s">
        <v>1029</v>
      </c>
      <c r="C355" s="3">
        <v>1</v>
      </c>
      <c r="D355" s="5" t="s">
        <v>2439</v>
      </c>
      <c r="E355" s="5" t="s">
        <v>2440</v>
      </c>
      <c r="F355" s="2" t="s">
        <v>1295</v>
      </c>
      <c r="G355" s="6">
        <v>44990</v>
      </c>
      <c r="H355" s="5" t="s">
        <v>2441</v>
      </c>
      <c r="I355" s="5" t="s">
        <v>2442</v>
      </c>
      <c r="J355" s="3" t="s">
        <v>12</v>
      </c>
    </row>
    <row r="356" spans="1:10" ht="187" x14ac:dyDescent="0.2">
      <c r="A356" t="s">
        <v>7</v>
      </c>
      <c r="B356" s="5" t="s">
        <v>1033</v>
      </c>
      <c r="C356" s="3">
        <v>1</v>
      </c>
      <c r="D356" s="5" t="s">
        <v>2443</v>
      </c>
      <c r="E356" s="5" t="s">
        <v>2444</v>
      </c>
      <c r="F356" s="2" t="s">
        <v>1295</v>
      </c>
      <c r="G356" s="6">
        <v>44990</v>
      </c>
      <c r="H356" s="5" t="s">
        <v>2445</v>
      </c>
      <c r="I356" s="5" t="s">
        <v>2446</v>
      </c>
      <c r="J356" s="3" t="s">
        <v>12</v>
      </c>
    </row>
    <row r="357" spans="1:10" ht="119" x14ac:dyDescent="0.2">
      <c r="A357" t="s">
        <v>7</v>
      </c>
      <c r="B357" s="5" t="s">
        <v>1024</v>
      </c>
      <c r="C357" s="3">
        <v>1</v>
      </c>
      <c r="D357" s="5" t="s">
        <v>2433</v>
      </c>
      <c r="E357" s="5" t="s">
        <v>2434</v>
      </c>
      <c r="F357" s="2" t="s">
        <v>1295</v>
      </c>
      <c r="G357" s="6">
        <v>44990</v>
      </c>
      <c r="H357" s="5" t="s">
        <v>2435</v>
      </c>
      <c r="I357" s="5" t="s">
        <v>2436</v>
      </c>
      <c r="J357" s="3" t="s">
        <v>33</v>
      </c>
    </row>
    <row r="358" spans="1:10" ht="102" x14ac:dyDescent="0.2">
      <c r="A358" t="s">
        <v>7</v>
      </c>
      <c r="B358" s="5" t="s">
        <v>1024</v>
      </c>
      <c r="C358" s="3">
        <v>2</v>
      </c>
      <c r="D358" s="5" t="s">
        <v>2433</v>
      </c>
      <c r="E358" s="5" t="s">
        <v>2437</v>
      </c>
      <c r="F358" s="2" t="s">
        <v>1295</v>
      </c>
      <c r="G358" s="6">
        <v>44990</v>
      </c>
      <c r="H358" s="5" t="s">
        <v>2438</v>
      </c>
      <c r="I358" s="5" t="s">
        <v>41</v>
      </c>
      <c r="J358" s="3" t="s">
        <v>12</v>
      </c>
    </row>
    <row r="359" spans="1:10" ht="170" x14ac:dyDescent="0.2">
      <c r="A359" t="s">
        <v>7</v>
      </c>
      <c r="B359" s="5" t="s">
        <v>1037</v>
      </c>
      <c r="C359" s="3">
        <v>1</v>
      </c>
      <c r="D359" s="5" t="s">
        <v>2447</v>
      </c>
      <c r="E359" s="5" t="s">
        <v>2448</v>
      </c>
      <c r="F359" s="2" t="s">
        <v>1295</v>
      </c>
      <c r="G359" s="6">
        <v>44990</v>
      </c>
      <c r="H359" s="5" t="s">
        <v>2449</v>
      </c>
      <c r="I359" s="5" t="s">
        <v>41</v>
      </c>
      <c r="J359" s="3" t="s">
        <v>12</v>
      </c>
    </row>
    <row r="360" spans="1:10" ht="170" x14ac:dyDescent="0.2">
      <c r="A360" t="s">
        <v>7</v>
      </c>
      <c r="B360" s="5" t="s">
        <v>1037</v>
      </c>
      <c r="C360" s="3">
        <v>2</v>
      </c>
      <c r="D360" s="5" t="s">
        <v>2447</v>
      </c>
      <c r="E360" s="5" t="s">
        <v>2450</v>
      </c>
      <c r="F360" s="2" t="s">
        <v>1295</v>
      </c>
      <c r="G360" s="6">
        <v>44990</v>
      </c>
      <c r="H360" s="5" t="s">
        <v>2451</v>
      </c>
      <c r="I360" s="5" t="s">
        <v>2452</v>
      </c>
      <c r="J360" s="3" t="s">
        <v>12</v>
      </c>
    </row>
    <row r="361" spans="1:10" ht="102" x14ac:dyDescent="0.2">
      <c r="A361" t="s">
        <v>7</v>
      </c>
      <c r="B361" s="5" t="s">
        <v>1042</v>
      </c>
      <c r="C361" s="3">
        <v>1</v>
      </c>
      <c r="D361" s="5" t="s">
        <v>2453</v>
      </c>
      <c r="E361" s="5" t="s">
        <v>2454</v>
      </c>
      <c r="F361" s="2" t="s">
        <v>1295</v>
      </c>
      <c r="G361" s="6">
        <v>44990</v>
      </c>
      <c r="H361" s="5" t="s">
        <v>2455</v>
      </c>
      <c r="I361" s="5" t="s">
        <v>2456</v>
      </c>
      <c r="J361" s="3" t="s">
        <v>12</v>
      </c>
    </row>
    <row r="362" spans="1:10" ht="85" x14ac:dyDescent="0.2">
      <c r="A362" t="s">
        <v>7</v>
      </c>
      <c r="B362" s="5" t="s">
        <v>1046</v>
      </c>
      <c r="C362" s="3">
        <v>1</v>
      </c>
      <c r="D362" s="5" t="s">
        <v>2457</v>
      </c>
      <c r="E362" s="5" t="s">
        <v>2458</v>
      </c>
      <c r="F362" s="2" t="s">
        <v>1295</v>
      </c>
      <c r="G362" s="6">
        <v>44990</v>
      </c>
      <c r="H362" s="5" t="s">
        <v>2459</v>
      </c>
      <c r="I362" s="5" t="s">
        <v>2460</v>
      </c>
      <c r="J362" s="3" t="s">
        <v>12</v>
      </c>
    </row>
    <row r="363" spans="1:10" ht="136" x14ac:dyDescent="0.2">
      <c r="A363" t="s">
        <v>7</v>
      </c>
      <c r="B363" s="5" t="s">
        <v>1050</v>
      </c>
      <c r="C363" s="3">
        <v>1</v>
      </c>
      <c r="D363" s="5" t="s">
        <v>2461</v>
      </c>
      <c r="E363" s="5" t="s">
        <v>2462</v>
      </c>
      <c r="F363" s="2" t="s">
        <v>1295</v>
      </c>
      <c r="G363" s="6">
        <v>44990</v>
      </c>
      <c r="H363" s="5" t="s">
        <v>2463</v>
      </c>
      <c r="I363" s="5" t="s">
        <v>41</v>
      </c>
      <c r="J363" s="3" t="s">
        <v>12</v>
      </c>
    </row>
    <row r="364" spans="1:10" ht="136" x14ac:dyDescent="0.2">
      <c r="A364" t="s">
        <v>7</v>
      </c>
      <c r="B364" s="5" t="s">
        <v>1050</v>
      </c>
      <c r="C364" s="3">
        <v>2</v>
      </c>
      <c r="D364" s="5" t="s">
        <v>2461</v>
      </c>
      <c r="E364" s="5" t="s">
        <v>2464</v>
      </c>
      <c r="F364" s="2" t="s">
        <v>1295</v>
      </c>
      <c r="G364" s="6">
        <v>44990</v>
      </c>
      <c r="H364" s="5" t="s">
        <v>2465</v>
      </c>
      <c r="I364" s="5" t="s">
        <v>2466</v>
      </c>
      <c r="J364" s="3" t="s">
        <v>33</v>
      </c>
    </row>
    <row r="365" spans="1:10" ht="204" x14ac:dyDescent="0.2">
      <c r="A365" t="s">
        <v>7</v>
      </c>
      <c r="B365" s="5" t="s">
        <v>1055</v>
      </c>
      <c r="C365" s="3">
        <v>1</v>
      </c>
      <c r="D365" s="5" t="s">
        <v>2467</v>
      </c>
      <c r="E365" s="5" t="s">
        <v>2468</v>
      </c>
      <c r="F365" s="2" t="s">
        <v>1295</v>
      </c>
      <c r="G365" s="6">
        <v>44990</v>
      </c>
      <c r="H365" s="5" t="s">
        <v>2469</v>
      </c>
      <c r="I365" s="5" t="s">
        <v>2470</v>
      </c>
      <c r="J365" s="3" t="s">
        <v>12</v>
      </c>
    </row>
    <row r="366" spans="1:10" ht="204" x14ac:dyDescent="0.2">
      <c r="A366" t="s">
        <v>7</v>
      </c>
      <c r="B366" s="5" t="s">
        <v>1055</v>
      </c>
      <c r="C366" s="3">
        <v>2</v>
      </c>
      <c r="D366" s="5" t="s">
        <v>2467</v>
      </c>
      <c r="E366" s="5" t="s">
        <v>2471</v>
      </c>
      <c r="F366" s="2" t="s">
        <v>1295</v>
      </c>
      <c r="G366" s="6">
        <v>44990</v>
      </c>
      <c r="H366" s="5" t="s">
        <v>2472</v>
      </c>
      <c r="I366" s="5" t="s">
        <v>2473</v>
      </c>
      <c r="J366" s="3" t="s">
        <v>12</v>
      </c>
    </row>
    <row r="367" spans="1:10" ht="187" x14ac:dyDescent="0.2">
      <c r="A367" t="s">
        <v>7</v>
      </c>
      <c r="B367" s="5" t="s">
        <v>1061</v>
      </c>
      <c r="C367" s="3">
        <v>1</v>
      </c>
      <c r="D367" s="5" t="s">
        <v>2474</v>
      </c>
      <c r="E367" s="5" t="s">
        <v>2475</v>
      </c>
      <c r="F367" s="2" t="s">
        <v>1295</v>
      </c>
      <c r="G367" s="6">
        <v>44990</v>
      </c>
      <c r="H367" s="5" t="s">
        <v>2476</v>
      </c>
      <c r="I367" s="5" t="s">
        <v>2477</v>
      </c>
      <c r="J367" s="3" t="s">
        <v>12</v>
      </c>
    </row>
    <row r="368" spans="1:10" ht="187" x14ac:dyDescent="0.2">
      <c r="A368" t="s">
        <v>7</v>
      </c>
      <c r="B368" s="5" t="s">
        <v>1061</v>
      </c>
      <c r="C368" s="3">
        <v>2</v>
      </c>
      <c r="D368" s="5" t="s">
        <v>2474</v>
      </c>
      <c r="E368" s="5" t="s">
        <v>2478</v>
      </c>
      <c r="F368" s="2" t="s">
        <v>1295</v>
      </c>
      <c r="G368" s="6">
        <v>44990</v>
      </c>
      <c r="H368" s="5" t="s">
        <v>2479</v>
      </c>
      <c r="I368" s="5" t="s">
        <v>2480</v>
      </c>
      <c r="J368" s="3" t="s">
        <v>12</v>
      </c>
    </row>
    <row r="369" spans="1:10" ht="204" x14ac:dyDescent="0.2">
      <c r="A369" t="s">
        <v>7</v>
      </c>
      <c r="B369" s="5" t="s">
        <v>1067</v>
      </c>
      <c r="C369" s="3">
        <v>1</v>
      </c>
      <c r="D369" s="5" t="s">
        <v>2481</v>
      </c>
      <c r="E369" s="5" t="s">
        <v>2482</v>
      </c>
      <c r="F369" s="2" t="s">
        <v>1295</v>
      </c>
      <c r="G369" s="6">
        <v>44990</v>
      </c>
      <c r="H369" s="5" t="s">
        <v>2483</v>
      </c>
      <c r="I369" s="5" t="s">
        <v>2484</v>
      </c>
      <c r="J369" s="3" t="s">
        <v>12</v>
      </c>
    </row>
    <row r="370" spans="1:10" ht="68" x14ac:dyDescent="0.2">
      <c r="A370" t="s">
        <v>7</v>
      </c>
      <c r="B370" s="5" t="s">
        <v>1071</v>
      </c>
      <c r="C370" s="3">
        <v>2</v>
      </c>
      <c r="D370" s="5" t="s">
        <v>2485</v>
      </c>
      <c r="E370" s="5" t="s">
        <v>2486</v>
      </c>
      <c r="F370" s="2" t="s">
        <v>1295</v>
      </c>
      <c r="G370" s="6">
        <v>44990</v>
      </c>
      <c r="H370" s="5" t="s">
        <v>2487</v>
      </c>
      <c r="I370" s="5" t="s">
        <v>2488</v>
      </c>
      <c r="J370" s="3" t="s">
        <v>12</v>
      </c>
    </row>
    <row r="371" spans="1:10" ht="102" x14ac:dyDescent="0.2">
      <c r="A371" t="s">
        <v>7</v>
      </c>
      <c r="B371" s="5" t="s">
        <v>1075</v>
      </c>
      <c r="C371" s="3">
        <v>1</v>
      </c>
      <c r="D371" s="5" t="s">
        <v>2489</v>
      </c>
      <c r="E371" s="5" t="s">
        <v>2490</v>
      </c>
      <c r="F371" s="2" t="s">
        <v>1295</v>
      </c>
      <c r="G371" s="6">
        <v>44990</v>
      </c>
      <c r="H371" s="5" t="s">
        <v>2491</v>
      </c>
      <c r="I371" s="5" t="s">
        <v>41</v>
      </c>
      <c r="J371" s="3" t="s">
        <v>12</v>
      </c>
    </row>
    <row r="372" spans="1:10" ht="153" x14ac:dyDescent="0.2">
      <c r="A372" t="s">
        <v>7</v>
      </c>
      <c r="B372" s="5" t="s">
        <v>1077</v>
      </c>
      <c r="C372" s="3">
        <v>1</v>
      </c>
      <c r="D372" s="5" t="s">
        <v>2492</v>
      </c>
      <c r="E372" s="5" t="s">
        <v>2493</v>
      </c>
      <c r="F372" s="2" t="s">
        <v>1295</v>
      </c>
      <c r="G372" s="6">
        <v>44990</v>
      </c>
      <c r="H372" s="5" t="s">
        <v>2494</v>
      </c>
      <c r="I372" s="5" t="s">
        <v>2495</v>
      </c>
      <c r="J372" s="3" t="s">
        <v>12</v>
      </c>
    </row>
    <row r="373" spans="1:10" ht="102" x14ac:dyDescent="0.2">
      <c r="A373" t="s">
        <v>7</v>
      </c>
      <c r="B373" s="5" t="s">
        <v>1081</v>
      </c>
      <c r="C373" s="3">
        <v>1</v>
      </c>
      <c r="D373" s="5" t="s">
        <v>2496</v>
      </c>
      <c r="E373" s="5" t="s">
        <v>2497</v>
      </c>
      <c r="F373" s="2" t="s">
        <v>1295</v>
      </c>
      <c r="G373" s="6">
        <v>44990</v>
      </c>
      <c r="H373" s="5" t="s">
        <v>2498</v>
      </c>
      <c r="I373" s="5" t="s">
        <v>2499</v>
      </c>
      <c r="J373" s="3" t="s">
        <v>12</v>
      </c>
    </row>
    <row r="374" spans="1:10" ht="102" x14ac:dyDescent="0.2">
      <c r="A374" t="s">
        <v>7</v>
      </c>
      <c r="B374" s="5" t="s">
        <v>1081</v>
      </c>
      <c r="C374" s="3">
        <v>2</v>
      </c>
      <c r="D374" s="5" t="s">
        <v>2496</v>
      </c>
      <c r="E374" s="5" t="s">
        <v>2500</v>
      </c>
      <c r="F374" s="2" t="s">
        <v>1295</v>
      </c>
      <c r="G374" s="6">
        <v>44990</v>
      </c>
      <c r="H374" s="5" t="s">
        <v>2501</v>
      </c>
      <c r="I374" s="5" t="s">
        <v>2502</v>
      </c>
      <c r="J374" s="3" t="s">
        <v>12</v>
      </c>
    </row>
    <row r="375" spans="1:10" ht="187" x14ac:dyDescent="0.2">
      <c r="A375" t="s">
        <v>7</v>
      </c>
      <c r="B375" s="5" t="s">
        <v>1087</v>
      </c>
      <c r="C375" s="3">
        <v>2</v>
      </c>
      <c r="D375" s="5" t="s">
        <v>2503</v>
      </c>
      <c r="E375" s="5" t="s">
        <v>2504</v>
      </c>
      <c r="F375" s="2" t="s">
        <v>1295</v>
      </c>
      <c r="G375" s="6">
        <v>44990</v>
      </c>
      <c r="H375" s="5" t="s">
        <v>2505</v>
      </c>
      <c r="I375" s="5" t="s">
        <v>41</v>
      </c>
      <c r="J375" s="3" t="s">
        <v>12</v>
      </c>
    </row>
    <row r="376" spans="1:10" ht="102" x14ac:dyDescent="0.2">
      <c r="A376" t="s">
        <v>7</v>
      </c>
      <c r="B376" s="5" t="s">
        <v>1089</v>
      </c>
      <c r="C376" s="3">
        <v>1</v>
      </c>
      <c r="D376" s="5" t="s">
        <v>2506</v>
      </c>
      <c r="E376" s="5" t="s">
        <v>2507</v>
      </c>
      <c r="F376" s="2" t="s">
        <v>1295</v>
      </c>
      <c r="G376" s="6">
        <v>44990</v>
      </c>
      <c r="H376" s="5" t="s">
        <v>2508</v>
      </c>
      <c r="I376" s="5" t="s">
        <v>41</v>
      </c>
      <c r="J376" s="3" t="s">
        <v>12</v>
      </c>
    </row>
    <row r="377" spans="1:10" ht="170" x14ac:dyDescent="0.2">
      <c r="A377" t="s">
        <v>7</v>
      </c>
      <c r="B377" s="5" t="s">
        <v>1091</v>
      </c>
      <c r="C377" s="3">
        <v>1</v>
      </c>
      <c r="D377" s="5" t="s">
        <v>2509</v>
      </c>
      <c r="E377" s="5" t="s">
        <v>2510</v>
      </c>
      <c r="F377" s="2" t="s">
        <v>1295</v>
      </c>
      <c r="G377" s="6">
        <v>44990</v>
      </c>
      <c r="H377" s="5" t="s">
        <v>2511</v>
      </c>
      <c r="I377" s="5" t="s">
        <v>2512</v>
      </c>
      <c r="J377" s="3" t="s">
        <v>33</v>
      </c>
    </row>
    <row r="378" spans="1:10" ht="119" x14ac:dyDescent="0.2">
      <c r="A378" t="s">
        <v>7</v>
      </c>
      <c r="B378" s="5" t="s">
        <v>1095</v>
      </c>
      <c r="C378" s="3">
        <v>1</v>
      </c>
      <c r="D378" s="5" t="s">
        <v>2513</v>
      </c>
      <c r="E378" s="5" t="s">
        <v>2514</v>
      </c>
      <c r="F378" s="2" t="s">
        <v>1295</v>
      </c>
      <c r="G378" s="6">
        <v>44990</v>
      </c>
      <c r="H378" s="5" t="s">
        <v>2515</v>
      </c>
      <c r="I378" s="5" t="s">
        <v>2516</v>
      </c>
      <c r="J378" s="3" t="s">
        <v>33</v>
      </c>
    </row>
    <row r="379" spans="1:10" ht="136" x14ac:dyDescent="0.2">
      <c r="A379" t="s">
        <v>7</v>
      </c>
      <c r="B379" s="5" t="s">
        <v>1099</v>
      </c>
      <c r="C379" s="3">
        <v>1</v>
      </c>
      <c r="D379" s="5" t="s">
        <v>2517</v>
      </c>
      <c r="E379" s="5" t="s">
        <v>2518</v>
      </c>
      <c r="F379" s="2" t="s">
        <v>1295</v>
      </c>
      <c r="G379" s="6">
        <v>44990</v>
      </c>
      <c r="H379" s="5" t="s">
        <v>2519</v>
      </c>
      <c r="I379" s="5" t="s">
        <v>41</v>
      </c>
      <c r="J379" s="3" t="s">
        <v>12</v>
      </c>
    </row>
    <row r="380" spans="1:10" ht="153" x14ac:dyDescent="0.2">
      <c r="A380" t="s">
        <v>7</v>
      </c>
      <c r="B380" s="5" t="s">
        <v>1099</v>
      </c>
      <c r="C380" s="3">
        <v>2</v>
      </c>
      <c r="D380" s="5" t="s">
        <v>2517</v>
      </c>
      <c r="E380" s="5" t="s">
        <v>2520</v>
      </c>
      <c r="F380" s="2" t="s">
        <v>1295</v>
      </c>
      <c r="G380" s="6">
        <v>44990</v>
      </c>
      <c r="H380" s="5" t="s">
        <v>2521</v>
      </c>
      <c r="I380" s="5" t="s">
        <v>2522</v>
      </c>
      <c r="J380" s="3" t="s">
        <v>12</v>
      </c>
    </row>
    <row r="381" spans="1:10" ht="153" x14ac:dyDescent="0.2">
      <c r="A381" t="s">
        <v>7</v>
      </c>
      <c r="B381" s="5" t="s">
        <v>1104</v>
      </c>
      <c r="C381" s="3">
        <v>1</v>
      </c>
      <c r="D381" s="5" t="s">
        <v>2523</v>
      </c>
      <c r="E381" s="5" t="s">
        <v>2524</v>
      </c>
      <c r="F381" s="2" t="s">
        <v>1295</v>
      </c>
      <c r="G381" s="6">
        <v>44990</v>
      </c>
      <c r="H381" s="5" t="s">
        <v>2525</v>
      </c>
      <c r="I381" s="5" t="s">
        <v>2526</v>
      </c>
      <c r="J381" s="3" t="s">
        <v>12</v>
      </c>
    </row>
    <row r="382" spans="1:10" ht="170" x14ac:dyDescent="0.2">
      <c r="A382" t="s">
        <v>7</v>
      </c>
      <c r="B382" s="5" t="s">
        <v>1108</v>
      </c>
      <c r="C382" s="3">
        <v>1</v>
      </c>
      <c r="D382" s="5" t="s">
        <v>2527</v>
      </c>
      <c r="E382" s="5" t="s">
        <v>2528</v>
      </c>
      <c r="F382" s="2" t="s">
        <v>1295</v>
      </c>
      <c r="G382" s="6">
        <v>44990</v>
      </c>
      <c r="H382" s="5" t="s">
        <v>2529</v>
      </c>
      <c r="I382" s="5" t="s">
        <v>2530</v>
      </c>
      <c r="J382" s="3" t="s">
        <v>12</v>
      </c>
    </row>
    <row r="383" spans="1:10" ht="204" x14ac:dyDescent="0.2">
      <c r="A383" t="s">
        <v>7</v>
      </c>
      <c r="B383" s="5" t="s">
        <v>1112</v>
      </c>
      <c r="C383" s="3">
        <v>1</v>
      </c>
      <c r="D383" s="5" t="s">
        <v>2531</v>
      </c>
      <c r="E383" s="5" t="s">
        <v>2532</v>
      </c>
      <c r="F383" s="2" t="s">
        <v>1295</v>
      </c>
      <c r="G383" s="6">
        <v>44990</v>
      </c>
      <c r="H383" s="5" t="s">
        <v>2533</v>
      </c>
      <c r="I383" s="5" t="s">
        <v>2534</v>
      </c>
      <c r="J383" s="3" t="s">
        <v>12</v>
      </c>
    </row>
    <row r="384" spans="1:10" ht="119" x14ac:dyDescent="0.2">
      <c r="A384" t="s">
        <v>7</v>
      </c>
      <c r="B384" s="5" t="s">
        <v>1116</v>
      </c>
      <c r="C384" s="3">
        <v>1</v>
      </c>
      <c r="D384" s="5" t="s">
        <v>2535</v>
      </c>
      <c r="E384" s="5" t="s">
        <v>2536</v>
      </c>
      <c r="F384" s="2" t="s">
        <v>1295</v>
      </c>
      <c r="G384" s="6">
        <v>44990</v>
      </c>
      <c r="H384" s="5" t="s">
        <v>2537</v>
      </c>
      <c r="I384" s="5" t="s">
        <v>2538</v>
      </c>
      <c r="J384" s="3" t="s">
        <v>12</v>
      </c>
    </row>
    <row r="385" spans="1:10" ht="119" x14ac:dyDescent="0.2">
      <c r="A385" t="s">
        <v>7</v>
      </c>
      <c r="B385" s="5" t="s">
        <v>1120</v>
      </c>
      <c r="C385" s="3">
        <v>1</v>
      </c>
      <c r="D385" s="5" t="s">
        <v>2539</v>
      </c>
      <c r="E385" s="5" t="s">
        <v>2540</v>
      </c>
      <c r="F385" s="2" t="s">
        <v>1295</v>
      </c>
      <c r="G385" s="6">
        <v>44990</v>
      </c>
      <c r="H385" s="5" t="s">
        <v>2541</v>
      </c>
      <c r="I385" s="5" t="s">
        <v>2542</v>
      </c>
      <c r="J385" s="3" t="s">
        <v>12</v>
      </c>
    </row>
    <row r="386" spans="1:10" ht="119" x14ac:dyDescent="0.2">
      <c r="A386" t="s">
        <v>7</v>
      </c>
      <c r="B386" s="5" t="s">
        <v>1120</v>
      </c>
      <c r="C386" s="3">
        <v>2</v>
      </c>
      <c r="D386" s="5" t="s">
        <v>2539</v>
      </c>
      <c r="E386" s="5" t="s">
        <v>2543</v>
      </c>
      <c r="F386" s="2" t="s">
        <v>1295</v>
      </c>
      <c r="G386" s="6">
        <v>44990</v>
      </c>
      <c r="H386" s="5" t="s">
        <v>2544</v>
      </c>
      <c r="I386" s="5" t="s">
        <v>2545</v>
      </c>
      <c r="J386" s="3" t="s">
        <v>12</v>
      </c>
    </row>
    <row r="387" spans="1:10" ht="68" x14ac:dyDescent="0.2">
      <c r="A387" t="s">
        <v>7</v>
      </c>
      <c r="B387" s="5" t="s">
        <v>1126</v>
      </c>
      <c r="C387" s="3">
        <v>1</v>
      </c>
      <c r="D387" s="5" t="s">
        <v>2546</v>
      </c>
      <c r="E387" s="5" t="s">
        <v>2547</v>
      </c>
      <c r="F387" s="2" t="s">
        <v>1295</v>
      </c>
      <c r="G387" s="6">
        <v>44990</v>
      </c>
      <c r="H387" s="5" t="s">
        <v>2548</v>
      </c>
      <c r="I387" s="5" t="s">
        <v>2549</v>
      </c>
      <c r="J387" s="3" t="s">
        <v>12</v>
      </c>
    </row>
    <row r="388" spans="1:10" ht="170" x14ac:dyDescent="0.2">
      <c r="A388" t="s">
        <v>7</v>
      </c>
      <c r="B388" s="5" t="s">
        <v>1130</v>
      </c>
      <c r="C388" s="3">
        <v>2</v>
      </c>
      <c r="D388" s="5" t="s">
        <v>2550</v>
      </c>
      <c r="E388" s="5" t="s">
        <v>2551</v>
      </c>
      <c r="F388" s="2" t="s">
        <v>1295</v>
      </c>
      <c r="G388" s="6">
        <v>44990</v>
      </c>
      <c r="H388" s="5" t="s">
        <v>2552</v>
      </c>
      <c r="I388" s="5" t="s">
        <v>2553</v>
      </c>
      <c r="J388" s="3" t="s">
        <v>12</v>
      </c>
    </row>
    <row r="389" spans="1:10" ht="119" x14ac:dyDescent="0.2">
      <c r="A389" t="s">
        <v>7</v>
      </c>
      <c r="B389" s="5" t="s">
        <v>1134</v>
      </c>
      <c r="C389" s="3">
        <v>1</v>
      </c>
      <c r="D389" s="5" t="s">
        <v>2554</v>
      </c>
      <c r="E389" s="5" t="s">
        <v>2555</v>
      </c>
      <c r="F389" s="2" t="s">
        <v>1295</v>
      </c>
      <c r="G389" s="6">
        <v>44990</v>
      </c>
      <c r="H389" s="5" t="s">
        <v>2556</v>
      </c>
      <c r="I389" s="5" t="s">
        <v>2557</v>
      </c>
      <c r="J389" s="3" t="s">
        <v>33</v>
      </c>
    </row>
    <row r="390" spans="1:10" ht="170" x14ac:dyDescent="0.2">
      <c r="A390" t="s">
        <v>7</v>
      </c>
      <c r="B390" s="5" t="s">
        <v>1138</v>
      </c>
      <c r="C390" s="3">
        <v>1</v>
      </c>
      <c r="D390" s="5" t="s">
        <v>2558</v>
      </c>
      <c r="E390" s="5" t="s">
        <v>2559</v>
      </c>
      <c r="F390" s="2" t="s">
        <v>1295</v>
      </c>
      <c r="G390" s="6">
        <v>44990</v>
      </c>
      <c r="H390" s="5" t="s">
        <v>2560</v>
      </c>
      <c r="I390" s="5" t="s">
        <v>2561</v>
      </c>
      <c r="J390" s="3" t="s">
        <v>33</v>
      </c>
    </row>
    <row r="391" spans="1:10" ht="170" x14ac:dyDescent="0.2">
      <c r="A391" t="s">
        <v>7</v>
      </c>
      <c r="B391" s="5" t="s">
        <v>1138</v>
      </c>
      <c r="C391" s="3">
        <v>2</v>
      </c>
      <c r="D391" s="5" t="s">
        <v>2558</v>
      </c>
      <c r="E391" s="5" t="s">
        <v>2562</v>
      </c>
      <c r="F391" s="2" t="s">
        <v>1295</v>
      </c>
      <c r="G391" s="6">
        <v>44990</v>
      </c>
      <c r="H391" s="5" t="s">
        <v>2563</v>
      </c>
      <c r="I391" s="5" t="s">
        <v>2564</v>
      </c>
      <c r="J391" s="3" t="s">
        <v>12</v>
      </c>
    </row>
    <row r="392" spans="1:10" ht="204" x14ac:dyDescent="0.2">
      <c r="A392" t="s">
        <v>7</v>
      </c>
      <c r="B392" s="5" t="s">
        <v>1144</v>
      </c>
      <c r="C392" s="3">
        <v>2</v>
      </c>
      <c r="D392" s="5" t="s">
        <v>2565</v>
      </c>
      <c r="E392" s="5" t="s">
        <v>2566</v>
      </c>
      <c r="F392" s="2" t="s">
        <v>1295</v>
      </c>
      <c r="G392" s="6">
        <v>44990</v>
      </c>
      <c r="H392" s="5" t="s">
        <v>2567</v>
      </c>
      <c r="I392" s="5" t="s">
        <v>2568</v>
      </c>
      <c r="J392" s="3" t="s">
        <v>12</v>
      </c>
    </row>
    <row r="393" spans="1:10" ht="102" x14ac:dyDescent="0.2">
      <c r="A393" t="s">
        <v>7</v>
      </c>
      <c r="B393" s="5" t="s">
        <v>1148</v>
      </c>
      <c r="C393" s="3">
        <v>2</v>
      </c>
      <c r="D393" s="5" t="s">
        <v>2569</v>
      </c>
      <c r="E393" s="5" t="s">
        <v>2570</v>
      </c>
      <c r="F393" s="2" t="s">
        <v>1295</v>
      </c>
      <c r="G393" s="6">
        <v>44990</v>
      </c>
      <c r="H393" s="5" t="s">
        <v>2571</v>
      </c>
      <c r="I393" s="5" t="s">
        <v>2572</v>
      </c>
      <c r="J393" s="3" t="s">
        <v>12</v>
      </c>
    </row>
    <row r="394" spans="1:10" ht="119" x14ac:dyDescent="0.2">
      <c r="A394" t="s">
        <v>7</v>
      </c>
      <c r="B394" s="5" t="s">
        <v>1152</v>
      </c>
      <c r="C394" s="3">
        <v>1</v>
      </c>
      <c r="D394" s="5" t="s">
        <v>2573</v>
      </c>
      <c r="E394" s="5" t="s">
        <v>2574</v>
      </c>
      <c r="F394" s="2" t="s">
        <v>1295</v>
      </c>
      <c r="G394" s="6">
        <v>44990</v>
      </c>
      <c r="H394" s="5" t="s">
        <v>2575</v>
      </c>
      <c r="I394" s="5" t="s">
        <v>2576</v>
      </c>
      <c r="J394" s="3" t="s">
        <v>33</v>
      </c>
    </row>
    <row r="395" spans="1:10" ht="119" x14ac:dyDescent="0.2">
      <c r="A395" t="s">
        <v>7</v>
      </c>
      <c r="B395" s="5" t="s">
        <v>1152</v>
      </c>
      <c r="C395" s="3">
        <v>2</v>
      </c>
      <c r="D395" s="5" t="s">
        <v>2573</v>
      </c>
      <c r="E395" s="5" t="s">
        <v>2577</v>
      </c>
      <c r="F395" s="2" t="s">
        <v>1295</v>
      </c>
      <c r="G395" s="6">
        <v>44990</v>
      </c>
      <c r="H395" s="5" t="s">
        <v>2578</v>
      </c>
      <c r="I395" s="5" t="s">
        <v>2579</v>
      </c>
      <c r="J395" s="3" t="s">
        <v>12</v>
      </c>
    </row>
    <row r="396" spans="1:10" ht="153" x14ac:dyDescent="0.2">
      <c r="A396" t="s">
        <v>7</v>
      </c>
      <c r="B396" s="5" t="s">
        <v>1158</v>
      </c>
      <c r="C396" s="3">
        <v>1</v>
      </c>
      <c r="D396" s="5" t="s">
        <v>2580</v>
      </c>
      <c r="E396" s="5" t="s">
        <v>2581</v>
      </c>
      <c r="F396" s="2" t="s">
        <v>1295</v>
      </c>
      <c r="G396" s="6">
        <v>44990</v>
      </c>
      <c r="H396" s="5" t="s">
        <v>2582</v>
      </c>
      <c r="I396" s="5" t="s">
        <v>41</v>
      </c>
      <c r="J396" s="3" t="s">
        <v>12</v>
      </c>
    </row>
    <row r="397" spans="1:10" ht="153" x14ac:dyDescent="0.2">
      <c r="A397" t="s">
        <v>7</v>
      </c>
      <c r="B397" s="5" t="s">
        <v>1160</v>
      </c>
      <c r="C397" s="3">
        <v>2</v>
      </c>
      <c r="D397" s="5" t="s">
        <v>2583</v>
      </c>
      <c r="E397" s="5" t="s">
        <v>2584</v>
      </c>
      <c r="F397" s="2" t="s">
        <v>1295</v>
      </c>
      <c r="G397" s="6">
        <v>44990</v>
      </c>
      <c r="H397" s="5" t="s">
        <v>2585</v>
      </c>
      <c r="I397" s="5" t="s">
        <v>41</v>
      </c>
      <c r="J397" s="3" t="s">
        <v>12</v>
      </c>
    </row>
    <row r="398" spans="1:10" ht="153" x14ac:dyDescent="0.2">
      <c r="A398" t="s">
        <v>7</v>
      </c>
      <c r="B398" s="5" t="s">
        <v>1162</v>
      </c>
      <c r="C398" s="3">
        <v>1</v>
      </c>
      <c r="D398" s="5" t="s">
        <v>2586</v>
      </c>
      <c r="E398" s="5" t="s">
        <v>2587</v>
      </c>
      <c r="F398" s="2" t="s">
        <v>1295</v>
      </c>
      <c r="G398" s="6">
        <v>44990</v>
      </c>
      <c r="H398" s="5" t="s">
        <v>2588</v>
      </c>
      <c r="I398" s="5" t="s">
        <v>41</v>
      </c>
      <c r="J398" s="3" t="s">
        <v>12</v>
      </c>
    </row>
    <row r="399" spans="1:10" ht="85" x14ac:dyDescent="0.2">
      <c r="A399" t="s">
        <v>7</v>
      </c>
      <c r="B399" s="5" t="s">
        <v>1164</v>
      </c>
      <c r="C399" s="3">
        <v>1</v>
      </c>
      <c r="D399" s="5" t="s">
        <v>2589</v>
      </c>
      <c r="E399" s="5" t="s">
        <v>2590</v>
      </c>
      <c r="F399" s="2" t="s">
        <v>1295</v>
      </c>
      <c r="G399" s="6">
        <v>44990</v>
      </c>
      <c r="H399" s="5" t="s">
        <v>2591</v>
      </c>
      <c r="I399" s="5" t="s">
        <v>2592</v>
      </c>
      <c r="J399" s="3" t="s">
        <v>12</v>
      </c>
    </row>
    <row r="400" spans="1:10" ht="221" x14ac:dyDescent="0.2">
      <c r="A400" t="s">
        <v>7</v>
      </c>
      <c r="B400" s="5" t="s">
        <v>1168</v>
      </c>
      <c r="C400" s="3">
        <v>1</v>
      </c>
      <c r="D400" s="5" t="s">
        <v>2593</v>
      </c>
      <c r="E400" s="5" t="s">
        <v>2594</v>
      </c>
      <c r="F400" s="2" t="s">
        <v>1295</v>
      </c>
      <c r="G400" s="6">
        <v>44990</v>
      </c>
      <c r="H400" s="5" t="s">
        <v>2595</v>
      </c>
      <c r="I400" s="5" t="s">
        <v>2596</v>
      </c>
      <c r="J400" s="3" t="s">
        <v>12</v>
      </c>
    </row>
    <row r="401" spans="1:10" ht="221" x14ac:dyDescent="0.2">
      <c r="A401" t="s">
        <v>7</v>
      </c>
      <c r="B401" s="5" t="s">
        <v>1168</v>
      </c>
      <c r="C401" s="3">
        <v>2</v>
      </c>
      <c r="D401" s="5" t="s">
        <v>2593</v>
      </c>
      <c r="E401" s="5" t="s">
        <v>2597</v>
      </c>
      <c r="F401" s="2" t="s">
        <v>1295</v>
      </c>
      <c r="G401" s="6">
        <v>44990</v>
      </c>
      <c r="H401" s="5" t="s">
        <v>2598</v>
      </c>
      <c r="I401" s="5" t="s">
        <v>2599</v>
      </c>
      <c r="J401" s="3" t="s">
        <v>12</v>
      </c>
    </row>
    <row r="402" spans="1:10" ht="85" x14ac:dyDescent="0.2">
      <c r="A402" t="s">
        <v>7</v>
      </c>
      <c r="B402" s="5" t="s">
        <v>1174</v>
      </c>
      <c r="C402" s="3">
        <v>1</v>
      </c>
      <c r="D402" s="5" t="s">
        <v>2600</v>
      </c>
      <c r="E402" s="5" t="s">
        <v>2601</v>
      </c>
      <c r="F402" s="2" t="s">
        <v>1295</v>
      </c>
      <c r="G402" s="6">
        <v>44990</v>
      </c>
      <c r="H402" s="5" t="s">
        <v>2602</v>
      </c>
      <c r="I402" s="5" t="s">
        <v>2603</v>
      </c>
      <c r="J402" s="3" t="s">
        <v>33</v>
      </c>
    </row>
    <row r="403" spans="1:10" ht="221" x14ac:dyDescent="0.2">
      <c r="A403" t="s">
        <v>7</v>
      </c>
      <c r="B403" s="5" t="s">
        <v>1178</v>
      </c>
      <c r="C403" s="3">
        <v>2</v>
      </c>
      <c r="D403" s="5" t="s">
        <v>2604</v>
      </c>
      <c r="E403" s="5" t="s">
        <v>2605</v>
      </c>
      <c r="F403" s="2" t="s">
        <v>1295</v>
      </c>
      <c r="G403" s="6">
        <v>44990</v>
      </c>
      <c r="H403" s="5" t="s">
        <v>2606</v>
      </c>
      <c r="I403" s="5" t="s">
        <v>2607</v>
      </c>
      <c r="J403" s="3" t="s">
        <v>12</v>
      </c>
    </row>
    <row r="404" spans="1:10" ht="153" x14ac:dyDescent="0.2">
      <c r="A404" t="s">
        <v>7</v>
      </c>
      <c r="B404" s="5" t="s">
        <v>1182</v>
      </c>
      <c r="C404" s="3">
        <v>2</v>
      </c>
      <c r="D404" s="5" t="s">
        <v>2608</v>
      </c>
      <c r="E404" s="5" t="s">
        <v>2609</v>
      </c>
      <c r="F404" s="2" t="s">
        <v>1295</v>
      </c>
      <c r="G404" s="6">
        <v>44990</v>
      </c>
      <c r="H404" s="5" t="s">
        <v>2610</v>
      </c>
      <c r="I404" s="5" t="s">
        <v>2611</v>
      </c>
      <c r="J404" s="3" t="s">
        <v>12</v>
      </c>
    </row>
    <row r="405" spans="1:10" ht="204" x14ac:dyDescent="0.2">
      <c r="A405" t="s">
        <v>7</v>
      </c>
      <c r="B405" s="5" t="s">
        <v>1186</v>
      </c>
      <c r="C405" s="3">
        <v>1</v>
      </c>
      <c r="D405" s="5" t="s">
        <v>2612</v>
      </c>
      <c r="E405" s="5" t="s">
        <v>2613</v>
      </c>
      <c r="F405" s="2" t="s">
        <v>1295</v>
      </c>
      <c r="G405" s="6">
        <v>44990</v>
      </c>
      <c r="H405" s="7">
        <v>44013</v>
      </c>
      <c r="I405" s="5" t="s">
        <v>2614</v>
      </c>
      <c r="J405" s="3" t="s">
        <v>12</v>
      </c>
    </row>
    <row r="406" spans="1:10" ht="102" x14ac:dyDescent="0.2">
      <c r="A406" t="s">
        <v>7</v>
      </c>
      <c r="B406" s="5" t="s">
        <v>1190</v>
      </c>
      <c r="C406" s="3">
        <v>2</v>
      </c>
      <c r="D406" s="5" t="s">
        <v>2615</v>
      </c>
      <c r="E406" s="5" t="s">
        <v>2616</v>
      </c>
      <c r="F406" s="2" t="s">
        <v>1295</v>
      </c>
      <c r="G406" s="6">
        <v>44990</v>
      </c>
      <c r="H406" s="5" t="s">
        <v>2617</v>
      </c>
      <c r="I406" s="5" t="s">
        <v>41</v>
      </c>
      <c r="J406" s="3" t="s">
        <v>12</v>
      </c>
    </row>
    <row r="407" spans="1:10" ht="170" x14ac:dyDescent="0.2">
      <c r="A407" t="s">
        <v>7</v>
      </c>
      <c r="B407" s="5" t="s">
        <v>1192</v>
      </c>
      <c r="C407" s="3">
        <v>2</v>
      </c>
      <c r="D407" s="5" t="s">
        <v>2618</v>
      </c>
      <c r="E407" s="5" t="s">
        <v>2619</v>
      </c>
      <c r="F407" s="2" t="s">
        <v>1295</v>
      </c>
      <c r="G407" s="6">
        <v>44990</v>
      </c>
      <c r="H407" s="5" t="s">
        <v>2620</v>
      </c>
      <c r="I407" s="5" t="s">
        <v>41</v>
      </c>
      <c r="J407" s="3" t="s">
        <v>12</v>
      </c>
    </row>
    <row r="408" spans="1:10" ht="119" x14ac:dyDescent="0.2">
      <c r="A408" t="s">
        <v>7</v>
      </c>
      <c r="B408" s="5" t="s">
        <v>1194</v>
      </c>
      <c r="C408" s="3">
        <v>2</v>
      </c>
      <c r="D408" s="5" t="s">
        <v>2621</v>
      </c>
      <c r="E408" s="5" t="s">
        <v>2622</v>
      </c>
      <c r="F408" s="2" t="s">
        <v>1295</v>
      </c>
      <c r="G408" s="6">
        <v>44990</v>
      </c>
      <c r="H408" s="5" t="s">
        <v>2623</v>
      </c>
      <c r="I408" s="5" t="s">
        <v>41</v>
      </c>
      <c r="J408" s="3" t="s">
        <v>12</v>
      </c>
    </row>
    <row r="409" spans="1:10" ht="187" x14ac:dyDescent="0.2">
      <c r="A409" t="s">
        <v>7</v>
      </c>
      <c r="B409" s="5" t="s">
        <v>1196</v>
      </c>
      <c r="C409" s="3">
        <v>1</v>
      </c>
      <c r="D409" s="5" t="s">
        <v>2624</v>
      </c>
      <c r="E409" s="5" t="s">
        <v>2625</v>
      </c>
      <c r="F409" s="2" t="s">
        <v>1295</v>
      </c>
      <c r="G409" s="6">
        <v>44990</v>
      </c>
      <c r="H409" s="5" t="s">
        <v>2626</v>
      </c>
      <c r="I409" s="5" t="s">
        <v>2627</v>
      </c>
      <c r="J409" s="3" t="s">
        <v>12</v>
      </c>
    </row>
    <row r="410" spans="1:10" ht="204" x14ac:dyDescent="0.2">
      <c r="A410" t="s">
        <v>7</v>
      </c>
      <c r="B410" s="5" t="s">
        <v>1200</v>
      </c>
      <c r="C410" s="3">
        <v>1</v>
      </c>
      <c r="D410" s="5" t="s">
        <v>2628</v>
      </c>
      <c r="E410" s="5" t="s">
        <v>2629</v>
      </c>
      <c r="F410" s="2" t="s">
        <v>1295</v>
      </c>
      <c r="G410" s="6">
        <v>44990</v>
      </c>
      <c r="H410" s="5" t="s">
        <v>2630</v>
      </c>
      <c r="I410" s="5" t="s">
        <v>2631</v>
      </c>
      <c r="J410" s="3" t="s">
        <v>12</v>
      </c>
    </row>
    <row r="411" spans="1:10" ht="153" x14ac:dyDescent="0.2">
      <c r="A411" t="s">
        <v>7</v>
      </c>
      <c r="B411" s="5" t="s">
        <v>1204</v>
      </c>
      <c r="C411" s="3">
        <v>1</v>
      </c>
      <c r="D411" s="5" t="s">
        <v>2632</v>
      </c>
      <c r="E411" s="5" t="s">
        <v>2633</v>
      </c>
      <c r="F411" s="2" t="s">
        <v>1295</v>
      </c>
      <c r="G411" s="6">
        <v>44990</v>
      </c>
      <c r="H411" s="5" t="s">
        <v>2634</v>
      </c>
      <c r="I411" s="5" t="s">
        <v>41</v>
      </c>
      <c r="J411" s="3" t="s">
        <v>12</v>
      </c>
    </row>
    <row r="412" spans="1:10" ht="119" x14ac:dyDescent="0.2">
      <c r="A412" t="s">
        <v>7</v>
      </c>
      <c r="B412" s="5" t="s">
        <v>1206</v>
      </c>
      <c r="C412" s="3">
        <v>1</v>
      </c>
      <c r="D412" s="5" t="s">
        <v>2635</v>
      </c>
      <c r="E412" s="5" t="s">
        <v>2636</v>
      </c>
      <c r="F412" s="2" t="s">
        <v>1295</v>
      </c>
      <c r="G412" s="6">
        <v>44990</v>
      </c>
      <c r="H412" s="5" t="s">
        <v>2637</v>
      </c>
      <c r="I412" s="5" t="s">
        <v>41</v>
      </c>
      <c r="J412" s="3" t="s">
        <v>12</v>
      </c>
    </row>
    <row r="413" spans="1:10" ht="170" x14ac:dyDescent="0.2">
      <c r="A413" t="s">
        <v>7</v>
      </c>
      <c r="B413" s="5" t="s">
        <v>1208</v>
      </c>
      <c r="C413" s="3">
        <v>2</v>
      </c>
      <c r="D413" s="5" t="s">
        <v>2638</v>
      </c>
      <c r="E413" s="5" t="s">
        <v>2639</v>
      </c>
      <c r="F413" s="2" t="s">
        <v>1295</v>
      </c>
      <c r="G413" s="6">
        <v>44990</v>
      </c>
      <c r="H413" s="5" t="s">
        <v>2640</v>
      </c>
      <c r="I413" s="5" t="s">
        <v>41</v>
      </c>
      <c r="J413" s="3" t="s">
        <v>12</v>
      </c>
    </row>
    <row r="414" spans="1:10" ht="170" x14ac:dyDescent="0.2">
      <c r="A414" t="s">
        <v>7</v>
      </c>
      <c r="B414" s="5" t="s">
        <v>1210</v>
      </c>
      <c r="C414" s="3">
        <v>2</v>
      </c>
      <c r="D414" s="5" t="s">
        <v>2641</v>
      </c>
      <c r="E414" s="5" t="s">
        <v>2642</v>
      </c>
      <c r="F414" s="2" t="s">
        <v>1295</v>
      </c>
      <c r="G414" s="6">
        <v>44990</v>
      </c>
      <c r="H414" s="5" t="s">
        <v>2643</v>
      </c>
      <c r="I414" s="5" t="s">
        <v>2644</v>
      </c>
      <c r="J414" s="3" t="s">
        <v>33</v>
      </c>
    </row>
    <row r="415" spans="1:10" ht="170" x14ac:dyDescent="0.2">
      <c r="A415" t="s">
        <v>7</v>
      </c>
      <c r="B415" s="5" t="s">
        <v>1214</v>
      </c>
      <c r="C415" s="3">
        <v>1</v>
      </c>
      <c r="D415" s="5" t="s">
        <v>2645</v>
      </c>
      <c r="E415" s="5" t="s">
        <v>2646</v>
      </c>
      <c r="F415" s="2" t="s">
        <v>1295</v>
      </c>
      <c r="G415" s="6">
        <v>44990</v>
      </c>
      <c r="H415" s="5" t="s">
        <v>2647</v>
      </c>
      <c r="I415" s="5" t="s">
        <v>41</v>
      </c>
      <c r="J415" s="3" t="s">
        <v>12</v>
      </c>
    </row>
    <row r="416" spans="1:10" ht="119" x14ac:dyDescent="0.2">
      <c r="A416" t="s">
        <v>7</v>
      </c>
      <c r="B416" s="5" t="s">
        <v>1216</v>
      </c>
      <c r="C416" s="3">
        <v>1</v>
      </c>
      <c r="D416" s="5" t="s">
        <v>2648</v>
      </c>
      <c r="E416" s="5" t="s">
        <v>2649</v>
      </c>
      <c r="F416" s="2" t="s">
        <v>1295</v>
      </c>
      <c r="G416" s="6">
        <v>44990</v>
      </c>
      <c r="H416" s="5" t="s">
        <v>2650</v>
      </c>
      <c r="I416" s="5" t="s">
        <v>41</v>
      </c>
      <c r="J416" s="3" t="s">
        <v>12</v>
      </c>
    </row>
  </sheetData>
  <sortState xmlns:xlrd2="http://schemas.microsoft.com/office/spreadsheetml/2017/richdata2" ref="A2:J416">
    <sortCondition ref="B2:B416"/>
    <sortCondition ref="C2:C41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vt:lpstr>
      <vt:lpstr>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Malik Altakrori</cp:lastModifiedBy>
  <cp:revision/>
  <dcterms:created xsi:type="dcterms:W3CDTF">2024-08-19T11:59:56Z</dcterms:created>
  <dcterms:modified xsi:type="dcterms:W3CDTF">2024-09-17T07:33:13Z</dcterms:modified>
  <cp:category/>
  <cp:contentStatus/>
</cp:coreProperties>
</file>