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_agavel27\Documents\JS\SEWD1JavaScript\careerSpotlightPowerPoint\"/>
    </mc:Choice>
  </mc:AlternateContent>
  <xr:revisionPtr revIDLastSave="0" documentId="13_ncr:1_{FDBE1C1B-EAA6-4C11-9BA4-2AC50A250FCE}" xr6:coauthVersionLast="47" xr6:coauthVersionMax="47" xr10:uidLastSave="{00000000-0000-0000-0000-000000000000}"/>
  <bookViews>
    <workbookView xWindow="-120" yWindow="-120" windowWidth="25440" windowHeight="15270" xr2:uid="{9DCB2948-FDEA-417D-9971-6FFE3305E8EB}"/>
  </bookViews>
  <sheets>
    <sheet name="Sheet4" sheetId="4" r:id="rId1"/>
    <sheet name="Sheet1" sheetId="1" r:id="rId2"/>
  </sheet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<sst xmlns="http://schemas.openxmlformats.org/spreadsheetml/2006/main" count="4" uniqueCount="4">
  <si>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</si>
  <si>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Annual Mean</t>
  </si>
  <si>
    <t>Row Labels</t>
  </si>
  <si>
    <t>Sum of Annual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</si>
</sst>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[Gavel_CareerData.xlsx]Sheet4!PivotTable11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Salary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Sheet4!$A$4:$A$13</c:f>
              <c:strCache>
                <c:ptCount val="10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10"/>
                <c:pt idx="0">
                  <c:v>62890</c:v>
                </c:pt>
                <c:pt idx="1">
                  <c:v>64510</c:v>
                </c:pt>
                <c:pt idx="2">
                  <c:v>79540</c:v>
                </c:pt>
                <c:pt idx="3">
                  <c:v>67400</c:v>
                </c:pt>
                <c:pt idx="4">
                  <c:v>72010</c:v>
                </c:pt>
                <c:pt idx="5">
                  <c:v>76010</c:v>
                </c:pt>
                <c:pt idx="6">
                  <c:v>80930</c:v>
                </c:pt>
                <c:pt idx="7">
                  <c:v>84360</c:v>
                </c:pt>
                <c:pt idx="8">
                  <c:v>87530</c:v>
                </c:pt>
                <c:pt idx="9">
                  <c:v>92610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D-4A08-A327-058AF7BFA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58448"/>
        <c:axId val="1944058864"/>
      </c:lineChart>
      <c:catAx>
        <c:axId val="194405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58864"/>
        <c:crosses val="autoZero"/>
        <c:auto val="1"/>
        <c:lblAlgn val="ctr"/>
        <c:lblOffset val="100"/>
        <c:noMultiLvlLbl val="0"/>
      </c:catAx>
      <c:valAx>
        <c:axId val="19440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  <a:r>
                  <a:rPr lang="en-US" baseline="0"/>
                  <a:t> (USD)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5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10</xdr:row>
      <xdr:rowOff>176212</xdr:rowOff>
    </xdr:from>
    <xdr:to>
      <xdr:col>12</xdr:col>
      <xdr:colOff>104775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63DDB-698C-44C0-ADDB-C3C7E6A02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vel, Adam" refreshedDate="45965.407404282407" createdVersion="7" refreshedVersion="7" minRefreshableVersion="3" recordCount="10" xr:uid="{AD10299C-959B-4300-A465-6BF6BAD4FE64}">
  <cacheSource type="worksheet">
    <worksheetSource ref="A1:B11" sheet="Sheet1"/>
  </cacheSource>
  <cacheFields count="2">
    <cacheField name="Year" numFmtId="0">
      <sharedItems containsSemiMixedTypes="0" containsString="0" containsNumber="1" containsInteger="1" minValue="2001" maxValue="2019" count="10">
        <n v="2001"/>
        <n v="2003"/>
        <n v="2005"/>
        <n v="2007"/>
        <n v="2009"/>
        <n v="2011"/>
        <n v="2013"/>
        <n v="2015"/>
        <n v="2017"/>
        <n v="2019"/>
      </sharedItems>
    </cacheField>
    <cacheField name="Annual Mean" numFmtId="164">
      <sharedItems containsSemiMixedTypes="0" containsString="0" containsNumber="1" containsInteger="1" minValue="62890" maxValue="92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62890"/>
  </r>
  <r>
    <x v="1"/>
    <n v="64510"/>
  </r>
  <r>
    <x v="2"/>
    <n v="79540"/>
  </r>
  <r>
    <x v="3"/>
    <n v="67400"/>
  </r>
  <r>
    <x v="4"/>
    <n v="72010"/>
  </r>
  <r>
    <x v="5"/>
    <n v="76010"/>
  </r>
  <r>
    <x v="6"/>
    <n v="80930"/>
  </r>
  <r>
    <x v="7"/>
    <n v="84360"/>
  </r>
  <r>
    <x v="8"/>
    <n v="87530"/>
  </r>
  <r>
    <x v="9"/>
    <n v="926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AA51A-63A1-4952-84FF-1AF8E66F9AF3}" name="PivotTable11" cacheId="2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B13" firstHeaderRow="1" firstDataRow="1" firstDataCol="1"/>
  <pivotFields count="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Annual Mean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E86D-34CF-4A58-91F3-5C567433A338}">
  <dimension ref="A3:B13"/>
  <sheetViews>
    <sheetView tabSelected="1" workbookViewId="0">
      <selection activeCell="L7" sqref="L7"/>
    </sheetView>
  </sheetViews>
  <sheetFormatPr defaultRowHeight="15" x14ac:dyDescent="0.25"/>
  <cols>
    <col min="1" max="1" width="13.140625" bestFit="1" customWidth="1"/>
    <col min="2" max="2" width="19.7109375" bestFit="1" customWidth="1"/>
  </cols>
  <sheetData>
    <row r="3" spans="1:2" x14ac:dyDescent="0.25">
      <c r="A3" s="3" t="s">
        <v>2</v>
      </c>
      <c r="B3" t="s">
        <v>3</v>
      </c>
    </row>
    <row r="4" spans="1:2" x14ac:dyDescent="0.25">
      <c r="A4" s="4">
        <v>2001</v>
      </c>
      <c r="B4" s="5">
        <v>62890</v>
      </c>
    </row>
    <row r="5" spans="1:2" x14ac:dyDescent="0.25">
      <c r="A5" s="4">
        <v>2003</v>
      </c>
      <c r="B5" s="5">
        <v>64510</v>
      </c>
    </row>
    <row r="6" spans="1:2" x14ac:dyDescent="0.25">
      <c r="A6" s="4">
        <v>2005</v>
      </c>
      <c r="B6" s="5">
        <v>79540</v>
      </c>
    </row>
    <row r="7" spans="1:2" x14ac:dyDescent="0.25">
      <c r="A7" s="4">
        <v>2007</v>
      </c>
      <c r="B7" s="5">
        <v>67400</v>
      </c>
    </row>
    <row r="8" spans="1:2" x14ac:dyDescent="0.25">
      <c r="A8" s="4">
        <v>2009</v>
      </c>
      <c r="B8" s="5">
        <v>72010</v>
      </c>
    </row>
    <row r="9" spans="1:2" x14ac:dyDescent="0.25">
      <c r="A9" s="4">
        <v>2011</v>
      </c>
      <c r="B9" s="5">
        <v>76010</v>
      </c>
    </row>
    <row r="10" spans="1:2" x14ac:dyDescent="0.25">
      <c r="A10" s="4">
        <v>2013</v>
      </c>
      <c r="B10" s="5">
        <v>80930</v>
      </c>
    </row>
    <row r="11" spans="1:2" x14ac:dyDescent="0.25">
      <c r="A11" s="4">
        <v>2015</v>
      </c>
      <c r="B11" s="5">
        <v>84360</v>
      </c>
    </row>
    <row r="12" spans="1:2" x14ac:dyDescent="0.25">
      <c r="A12" s="4">
        <v>2017</v>
      </c>
      <c r="B12" s="5">
        <v>87530</v>
      </c>
    </row>
    <row r="13" spans="1:2" x14ac:dyDescent="0.25">
      <c r="A13" s="4">
        <v>2019</v>
      </c>
      <c r="B13" s="5">
        <v>92610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1828-17CB-4D39-ADF6-E524B02311B7}">
  <dimension ref="A1:B11"/>
  <sheetViews>
    <sheetView workbookViewId="0">
      <selection sqref="A1:B11"/>
    </sheetView>
  </sheetViews>
  <sheetFormatPr defaultRowHeight="15" x14ac:dyDescent="0.25"/>
  <cols>
    <col min="1" max="1" width="6.85546875" bestFit="1" customWidth="1"/>
    <col min="2" max="2" width="18.140625" bestFit="1" customWidth="1"/>
  </cols>
  <sheetData>
    <row r="1" spans="1:2" ht="21" x14ac:dyDescent="0.35">
      <c r="A1" s="2" t="s">
        <v>0</v>
      </c>
      <c r="B1" s="2" t="s">
        <v>1</v>
      </c>
    </row>
    <row r="2" spans="1:2" x14ac:dyDescent="0.25">
      <c r="A2">
        <v>2001</v>
      </c>
      <c r="B2" s="1">
        <v>62890</v>
      </c>
    </row>
    <row r="3" spans="1:2" x14ac:dyDescent="0.25">
      <c r="A3">
        <v>2003</v>
      </c>
      <c r="B3" s="1">
        <v>64510</v>
      </c>
    </row>
    <row r="4" spans="1:2" x14ac:dyDescent="0.25">
      <c r="A4">
        <v>2005</v>
      </c>
      <c r="B4" s="1">
        <v>79540</v>
      </c>
    </row>
    <row r="5" spans="1:2" x14ac:dyDescent="0.25">
      <c r="A5">
        <v>2007</v>
      </c>
      <c r="B5" s="1">
        <v>67400</v>
      </c>
    </row>
    <row r="6" spans="1:2" x14ac:dyDescent="0.25">
      <c r="A6">
        <v>2009</v>
      </c>
      <c r="B6" s="1">
        <v>72010</v>
      </c>
    </row>
    <row r="7" spans="1:2" x14ac:dyDescent="0.25">
      <c r="A7">
        <v>2011</v>
      </c>
      <c r="B7" s="1">
        <v>76010</v>
      </c>
    </row>
    <row r="8" spans="1:2" x14ac:dyDescent="0.25">
      <c r="A8">
        <v>2013</v>
      </c>
      <c r="B8" s="1">
        <v>80930</v>
      </c>
    </row>
    <row r="9" spans="1:2" x14ac:dyDescent="0.25">
      <c r="A9">
        <v>2015</v>
      </c>
      <c r="B9" s="1">
        <v>84360</v>
      </c>
    </row>
    <row r="10" spans="1:2" x14ac:dyDescent="0.25">
      <c r="A10">
        <v>2017</v>
      </c>
      <c r="B10" s="1">
        <v>87530</v>
      </c>
    </row>
    <row r="11" spans="1:2" x14ac:dyDescent="0.25">
      <c r="A11">
        <v>2019</v>
      </c>
      <c r="B11" s="1">
        <v>92610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Gavel, Adam</dc:creator>
  <cp:lastModifiedBy>Gavel, Adam</cp:lastModifiedBy>
  <dcterms:created xsi:type="dcterms:W3CDTF">2025-11-04T13:45:28Z</dcterms:created>
  <dcterms:modified xsi:type="dcterms:W3CDTF">2025-11-04T14:49:14Z</dcterms:modified>
</cp:coreProperties>
</file>