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matt.j.kelly@haleon.com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camille.x.denis@haleon.com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andrew.j.gould@haleon.com</t>
        </is>
      </c>
      <c r="C9" s="3" t="inlineStr">
        <is>
          <t>Under-Utilized</t>
        </is>
      </c>
      <c r="D9" s="3" t="n">
        <v>400</v>
      </c>
      <c r="E9" s="4" t="n">
        <v>45838</v>
      </c>
      <c r="F9" s="3" t="n">
        <v>5</v>
      </c>
      <c r="G9" s="3" t="n">
        <v>1.25</v>
      </c>
      <c r="H9" s="3" t="inlineStr">
        <is>
          <t>Increasing</t>
        </is>
      </c>
      <c r="I9" s="3" t="n">
        <v>1.88</v>
      </c>
      <c r="J9" s="3" t="inlineStr">
        <is>
          <t>Single report appearance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yashika.a.karandikar@haleon.com</t>
        </is>
      </c>
      <c r="C11" s="3" t="inlineStr">
        <is>
          <t>Under-Utilized</t>
        </is>
      </c>
      <c r="D11" s="3" t="n">
        <v>100</v>
      </c>
      <c r="E11" s="4" t="n">
        <v>45838</v>
      </c>
      <c r="F11" s="3" t="n">
        <v>5</v>
      </c>
      <c r="G11" s="3" t="n">
        <v>5</v>
      </c>
      <c r="H11" s="3" t="inlineStr">
        <is>
          <t>Increasing</t>
        </is>
      </c>
      <c r="I11" s="3" t="n">
        <v>1.88</v>
      </c>
      <c r="J11" s="3" t="inlineStr">
        <is>
          <t>New user (in 30-day grace period)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yashika.a.karandikar@haleon.com</t>
        </is>
      </c>
      <c r="C12" t="inlineStr">
        <is>
          <t>Under-Utilized</t>
        </is>
      </c>
      <c r="D12" t="n">
        <v>100</v>
      </c>
      <c r="E12" s="2" t="n">
        <v>45838</v>
      </c>
      <c r="F12" t="n">
        <v>5</v>
      </c>
      <c r="G12" t="n">
        <v>5</v>
      </c>
      <c r="H12" t="inlineStr">
        <is>
          <t>Increasing</t>
        </is>
      </c>
      <c r="I12" t="n">
        <v>1.88</v>
      </c>
      <c r="J12" t="inlineStr">
        <is>
          <t>New user (in 30-day grace period)</t>
        </is>
      </c>
    </row>
    <row r="13">
      <c r="A13" s="3" t="n">
        <v>12</v>
      </c>
      <c r="B13" s="3" t="inlineStr">
        <is>
          <t>andrew.j.gould@haleon.com</t>
        </is>
      </c>
      <c r="C13" s="3" t="inlineStr">
        <is>
          <t>Under-Utilized</t>
        </is>
      </c>
      <c r="D13" s="3" t="n">
        <v>400</v>
      </c>
      <c r="E13" s="4" t="n">
        <v>45838</v>
      </c>
      <c r="F13" s="3" t="n">
        <v>5</v>
      </c>
      <c r="G13" s="3" t="n">
        <v>1.25</v>
      </c>
      <c r="H13" s="3" t="inlineStr">
        <is>
          <t>Increasing</t>
        </is>
      </c>
      <c r="I13" s="3" t="n">
        <v>1.88</v>
      </c>
      <c r="J13" s="3" t="inlineStr">
        <is>
          <t>Single report appearance</t>
        </is>
      </c>
    </row>
    <row r="14">
      <c r="A14" t="n">
        <v>13</v>
      </c>
      <c r="B14" t="inlineStr">
        <is>
          <t>camille.x.denis@haleon.com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matt.j.kelly@haleon.com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07:46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2025-07-09T19:46:28Z</dcterms:created>
  <dcterms:modified xmlns:dcterms="http://purl.org/dc/terms/" xmlns:xsi="http://www.w3.org/2001/XMLSchema-instance" xsi:type="dcterms:W3CDTF">2025-07-09T19:46:28Z</dcterms:modified>
</cp:coreProperties>
</file>